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tony2\Desktop\Ecole de musique\"/>
    </mc:Choice>
  </mc:AlternateContent>
  <xr:revisionPtr revIDLastSave="0" documentId="13_ncr:1_{38E96208-D8EA-49D6-A78C-B03C56B34CDC}" xr6:coauthVersionLast="43" xr6:coauthVersionMax="43" xr10:uidLastSave="{00000000-0000-0000-0000-000000000000}"/>
  <bookViews>
    <workbookView xWindow="-120" yWindow="-120" windowWidth="29040" windowHeight="15840" xr2:uid="{00000000-000D-0000-FFFF-FFFF00000000}"/>
  </bookViews>
  <sheets>
    <sheet name="Fichier d'inscription 20192020"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<sst xmlns="http://schemas.openxmlformats.org/spreadsheetml/2006/main" count="206" uniqueCount="73">
  <si>
    <t>Place du Théâtre</t>
  </si>
  <si>
    <t>27260 CORMEILLES</t>
  </si>
  <si>
    <t>SIRET 332 712 322 00020</t>
  </si>
  <si>
    <t>APE 913E</t>
  </si>
  <si>
    <t>musikedanse.cormeilles@gmail.com</t>
  </si>
  <si>
    <t>APPEL DE COTISATIONS</t>
  </si>
  <si>
    <t xml:space="preserve">27500 </t>
  </si>
  <si>
    <t>1er RAPPEL</t>
  </si>
  <si>
    <t>2ème RAPPEL</t>
  </si>
  <si>
    <t>Date</t>
  </si>
  <si>
    <t>DERNIER RAPPEL                  AVANT POURSUITE</t>
  </si>
  <si>
    <t>DEVIS</t>
  </si>
  <si>
    <t>Elève 1</t>
  </si>
  <si>
    <t>Elève 2</t>
  </si>
  <si>
    <t>Elève 3</t>
  </si>
  <si>
    <t>Elève 4</t>
  </si>
  <si>
    <t>Elève 5</t>
  </si>
  <si>
    <t/>
  </si>
  <si>
    <t>Cormeilles, le</t>
  </si>
  <si>
    <t>NOM</t>
  </si>
  <si>
    <t>Prénom</t>
  </si>
  <si>
    <t>Date de naissance</t>
  </si>
  <si>
    <t>Location instrument</t>
  </si>
  <si>
    <t>Hors canton</t>
  </si>
  <si>
    <t>Signature</t>
  </si>
  <si>
    <t>Je m'engage pour l'année entière et règle la totalité de la facture au plus tard au 1 er cours.</t>
  </si>
  <si>
    <t>Montant</t>
  </si>
  <si>
    <t>Espèces</t>
  </si>
  <si>
    <t>Banque</t>
  </si>
  <si>
    <t>N° de chèque</t>
  </si>
  <si>
    <t>Date retour</t>
  </si>
  <si>
    <t>Date dépôt</t>
  </si>
  <si>
    <t>Votre règlement</t>
  </si>
  <si>
    <t>Total général</t>
  </si>
  <si>
    <t>Reste du</t>
  </si>
  <si>
    <t>A rembourser</t>
  </si>
  <si>
    <t>Inscription  Année 2019/2020</t>
  </si>
  <si>
    <t>Représentant légal</t>
  </si>
  <si>
    <r>
      <t xml:space="preserve">NE RIEN INSCRIRE DANS LE CADRE CI-DESSOUS, </t>
    </r>
    <r>
      <rPr>
        <b/>
        <u/>
        <sz val="12"/>
        <rFont val="Calibri"/>
        <family val="2"/>
        <scheme val="minor"/>
      </rPr>
      <t>RESERVE A LA TRESORERIE</t>
    </r>
  </si>
  <si>
    <t>Prénom - Nom</t>
  </si>
  <si>
    <t>Adresse complète</t>
  </si>
  <si>
    <t>Téléphone</t>
  </si>
  <si>
    <t>Adresse mail</t>
  </si>
  <si>
    <t>Attention l'adresse mail est indispensable. Elle permettra tout au long de l'année de vous informer de tous les changements de cours, rattrapage, spectacles….</t>
  </si>
  <si>
    <t>Toutes les informations recueillies sont nécessaires pour votre inscription. Elles font l'objet d'un traitement informatique et sont destinées à la trésorerie. En application des articles 39 et suivants de la loi du 6 janvier 1978 modifiée, vous bénéficiez d'un droit d'accès et de rectification aux informations qui vous concernent. Si vous souhaitez exercer ce droit et obtenir communication des informations vous concernant, veuillez vous adresser au Président de l'Association.</t>
  </si>
  <si>
    <t>Eveil musical</t>
  </si>
  <si>
    <t>Chant</t>
  </si>
  <si>
    <t>Danse moderne</t>
  </si>
  <si>
    <t>Activités</t>
  </si>
  <si>
    <t>Précisez l'instrument</t>
  </si>
  <si>
    <t>Concerne le cours individuel</t>
  </si>
  <si>
    <t>Hors 27260-27230-27450-27560</t>
  </si>
  <si>
    <t>Pratique instrumentale</t>
  </si>
  <si>
    <t>Solfège</t>
  </si>
  <si>
    <t>J'ai pris connaissance du règlement intérieur, je m'engage à le respecter .</t>
  </si>
  <si>
    <t>Jardin musical</t>
  </si>
  <si>
    <t xml:space="preserve">Niveau 1 ou 2 à préciser </t>
  </si>
  <si>
    <t>Niveau 1 (de 4 à 5 ans) Niveau 2 (de 5 à 6 ans)</t>
  </si>
  <si>
    <t xml:space="preserve">Oui </t>
  </si>
  <si>
    <t>Non (Obligatoire pour élève de - de 18 ans)</t>
  </si>
  <si>
    <t>X</t>
  </si>
  <si>
    <t>Saxophone</t>
  </si>
  <si>
    <t>Clarinette</t>
  </si>
  <si>
    <t>Violon</t>
  </si>
  <si>
    <t>Portable :</t>
  </si>
  <si>
    <t xml:space="preserve">Fixe :                                             </t>
  </si>
  <si>
    <t>Précisez Clé des chants, Gospel ou les deux</t>
  </si>
  <si>
    <t>Chorale</t>
  </si>
  <si>
    <t>Clé des chants (Variété)</t>
  </si>
  <si>
    <t>Let it be (Anglais/Français)</t>
  </si>
  <si>
    <t>Les deux</t>
  </si>
  <si>
    <t>Danse Salsa Cubaine</t>
  </si>
  <si>
    <t>Présisez si Violon, Flûte ou Saxophone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</si>
</sst>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0\ &quot;€&quot;"/>
    <numFmt numFmtId="44" formatCode="_-* #,##0.00\ &quot;€&quot;_-;\-* #,##0.00\ &quot;€&quot;_-;_-* &quot;-&quot;??\ &quot;€&quot;_-;_-@_-"/>
    <numFmt numFmtId="164" formatCode="0#&quot; &quot;##&quot; &quot;##&quot; &quot;##&quot; &quot;##"/>
    <numFmt numFmtId="165" formatCode="#,##0.00\ &quot;€&quot;"/>
    <numFmt numFmtId="166" formatCode="_-* #,##0.00\ [$€-1]_-;\-* #,##0.00\ [$€-1]_-;_-* &quot;-&quot;??\ [$€-1]_-"/>
    <numFmt numFmtId="167" formatCode="#,##0\ &quot;€&quot;"/>
    <numFmt numFmtId="168" formatCode="#,##0.00\ [$€-40C]"/>
    <numFmt numFmtId="169" formatCode="0000000"/>
    <numFmt numFmtId="170" formatCode="_-* #,##0.00\ [$€-1]_-;\-* #,##0.00\ [$€-1]_-;_-* &quot;-&quot;??\ [$€-1]_-;_-@_-"/>
    <numFmt numFmtId="171" formatCode="#,##0\ [$€-40C]"/>
  </numFmts>
  <fonts count="22">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name val="Arial"/>
      <family val="2"/>
    </font>
    <font>
      <sz val="10"/>
      <name val="Calibri"/>
      <family val="2"/>
      <scheme val="minor"/>
    </font>
    <font>
      <sz val="12"/>
      <name val="Calibri"/>
      <family val="2"/>
      <scheme val="minor"/>
    </font>
    <font>
      <b/>
      <sz val="12"/>
      <name val="Calibri"/>
      <family val="2"/>
      <scheme val="minor"/>
    </font>
    <font>
      <sz val="12"/>
      <color theme="1"/>
      <name val="Calibri"/>
      <family val="2"/>
      <scheme val="minor"/>
    </font>
    <font>
      <u/>
      <sz val="12"/>
      <color theme="10"/>
      <name val="Calibri"/>
      <family val="2"/>
      <scheme val="minor"/>
    </font>
    <font>
      <b/>
      <u/>
      <sz val="12"/>
      <name val="Calibri"/>
      <family val="2"/>
      <scheme val="minor"/>
    </font>
    <font>
      <b/>
      <i/>
      <sz val="12"/>
      <name val="Calibri"/>
      <family val="2"/>
      <scheme val="minor"/>
    </font>
    <font>
      <u/>
      <sz val="12"/>
      <color indexed="12"/>
      <name val="Calibri"/>
      <family val="2"/>
      <scheme val="minor"/>
    </font>
    <font>
      <b/>
      <sz val="12"/>
      <color theme="1"/>
      <name val="Calibri"/>
      <family val="2"/>
      <scheme val="minor"/>
    </font>
    <font>
      <sz val="12"/>
      <color theme="0"/>
      <name val="Calibri"/>
      <family val="2"/>
      <scheme val="minor"/>
    </font>
    <font>
      <i/>
      <sz val="12"/>
      <name val="Calibri"/>
      <family val="2"/>
      <scheme val="minor"/>
    </font>
    <font>
      <sz val="12"/>
      <color indexed="53"/>
      <name val="Calibri"/>
      <family val="2"/>
      <scheme val="minor"/>
    </font>
    <font>
      <sz val="12"/>
      <color indexed="10"/>
      <name val="Calibri"/>
      <family val="2"/>
      <scheme val="minor"/>
    </font>
    <font>
      <sz val="12"/>
      <color indexed="9"/>
      <name val="Calibri"/>
      <family val="2"/>
      <scheme val="minor"/>
    </font>
    <font>
      <u/>
      <sz val="22"/>
      <name val="Calibri"/>
      <family val="2"/>
      <scheme val="minor"/>
    </font>
    <font>
      <sz val="10"/>
      <color theme="1"/>
      <name val="Calibri"/>
      <family val="2"/>
      <scheme val="minor"/>
    </font>
    <font>
      <sz val="14"/>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4" tint="0.79998168889431442"/>
        <bgColor indexed="64"/>
      </patternFill>
    </fill>
  </fills>
  <borders count="64">
    <border>
      <left/>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hair">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double">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166" fontId="4" fillId="0" borderId="0" applyFont="0" applyFill="0" applyBorder="0" applyAlignment="0" applyProtection="0"/>
  </cellStyleXfs>
  <cellXfs count="223">
    <xf numFmtId="0" fontId="0" fillId="0" borderId="0" xfId="0"/>
    <xf numFmtId="0" fontId="5" fillId="0" borderId="0" xfId="0" applyFont="1" applyAlignment="1" applyProtection="1">
      <alignment horizontal="center" vertical="center"/>
      <protection hidden="1"/>
    </xf>
    <xf numFmtId="0" fontId="6" fillId="0" borderId="0" xfId="0" applyNumberFormat="1" applyFont="1" applyAlignment="1" applyProtection="1">
      <alignment horizontal="center" vertical="center"/>
      <protection hidden="1"/>
    </xf>
    <xf numFmtId="0" fontId="14" fillId="0" borderId="0" xfId="0" applyFont="1" applyBorder="1" applyAlignment="1" applyProtection="1">
      <alignment horizontal="center" vertical="center"/>
      <protection hidden="1"/>
    </xf>
    <xf numFmtId="165" fontId="6" fillId="0" borderId="0" xfId="0" applyNumberFormat="1"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left" vertical="center"/>
      <protection hidden="1"/>
    </xf>
    <xf numFmtId="0" fontId="6" fillId="0" borderId="0" xfId="0" applyFont="1" applyAlignment="1">
      <alignment horizontal="center" vertical="center"/>
    </xf>
    <xf numFmtId="14" fontId="6" fillId="0" borderId="0" xfId="0" applyNumberFormat="1" applyFont="1" applyAlignment="1" applyProtection="1">
      <alignment horizontal="left" vertical="center"/>
      <protection hidden="1"/>
    </xf>
    <xf numFmtId="14" fontId="14" fillId="0" borderId="0" xfId="0" applyNumberFormat="1" applyFont="1" applyAlignment="1" applyProtection="1">
      <alignment horizontal="center" vertical="center"/>
      <protection hidden="1"/>
    </xf>
    <xf numFmtId="0" fontId="6" fillId="0" borderId="12" xfId="0" applyFont="1" applyBorder="1" applyAlignment="1" applyProtection="1">
      <alignment horizontal="left" vertical="center"/>
      <protection hidden="1"/>
    </xf>
    <xf numFmtId="0" fontId="6" fillId="0" borderId="13" xfId="0" applyFont="1" applyBorder="1" applyAlignment="1" applyProtection="1">
      <alignment horizontal="center" vertical="center"/>
      <protection hidden="1"/>
    </xf>
    <xf numFmtId="165" fontId="6" fillId="0" borderId="14" xfId="0" applyNumberFormat="1" applyFont="1" applyBorder="1" applyAlignment="1" applyProtection="1">
      <alignment horizontal="center" vertical="center"/>
      <protection hidden="1"/>
    </xf>
    <xf numFmtId="0" fontId="6" fillId="0" borderId="15" xfId="0" applyNumberFormat="1" applyFont="1" applyBorder="1" applyAlignment="1" applyProtection="1">
      <alignment horizontal="center" vertical="center"/>
      <protection hidden="1"/>
    </xf>
    <xf numFmtId="166" fontId="6" fillId="0" borderId="0" xfId="0" applyNumberFormat="1" applyFont="1" applyAlignment="1" applyProtection="1">
      <alignment horizontal="center" vertical="center"/>
      <protection hidden="1"/>
    </xf>
    <xf numFmtId="0" fontId="6" fillId="0" borderId="19" xfId="0" applyNumberFormat="1" applyFont="1" applyBorder="1" applyAlignment="1" applyProtection="1">
      <alignment horizontal="center" vertical="center"/>
      <protection hidden="1"/>
    </xf>
    <xf numFmtId="44" fontId="6" fillId="0" borderId="0" xfId="0" applyNumberFormat="1" applyFont="1" applyAlignment="1" applyProtection="1">
      <alignment horizontal="center" vertical="center"/>
      <protection hidden="1"/>
    </xf>
    <xf numFmtId="0" fontId="6" fillId="0" borderId="16" xfId="0" applyFont="1" applyBorder="1" applyAlignment="1" applyProtection="1">
      <alignment horizontal="left" vertical="center"/>
      <protection hidden="1"/>
    </xf>
    <xf numFmtId="0" fontId="6" fillId="0" borderId="17" xfId="0" applyFont="1" applyBorder="1" applyAlignment="1" applyProtection="1">
      <alignment horizontal="center" vertical="center"/>
      <protection hidden="1"/>
    </xf>
    <xf numFmtId="166" fontId="6" fillId="0" borderId="18" xfId="4" applyFont="1" applyBorder="1" applyAlignment="1" applyProtection="1">
      <alignment horizontal="center" vertical="center"/>
      <protection hidden="1"/>
    </xf>
    <xf numFmtId="44" fontId="6" fillId="0" borderId="0" xfId="0" applyNumberFormat="1" applyFont="1" applyBorder="1" applyAlignment="1" applyProtection="1">
      <alignment horizontal="center" vertical="center"/>
      <protection hidden="1"/>
    </xf>
    <xf numFmtId="5" fontId="7" fillId="0" borderId="19" xfId="0" applyNumberFormat="1" applyFont="1" applyBorder="1" applyAlignment="1" applyProtection="1">
      <alignment horizontal="center" vertical="center"/>
      <protection hidden="1"/>
    </xf>
    <xf numFmtId="0" fontId="7" fillId="0" borderId="16" xfId="0" applyFont="1" applyBorder="1" applyAlignment="1" applyProtection="1">
      <alignment vertical="center"/>
      <protection hidden="1"/>
    </xf>
    <xf numFmtId="0" fontId="7" fillId="0" borderId="17" xfId="0" applyFont="1" applyBorder="1" applyAlignment="1" applyProtection="1">
      <alignment vertical="center"/>
      <protection hidden="1"/>
    </xf>
    <xf numFmtId="3" fontId="6" fillId="0" borderId="0" xfId="0" applyNumberFormat="1" applyFont="1" applyBorder="1" applyAlignment="1" applyProtection="1">
      <alignment horizontal="center" vertical="center"/>
      <protection hidden="1"/>
    </xf>
    <xf numFmtId="167" fontId="6" fillId="0" borderId="19" xfId="0" applyNumberFormat="1"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167" fontId="6" fillId="0" borderId="22" xfId="0" applyNumberFormat="1" applyFont="1" applyBorder="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6" fillId="3" borderId="0" xfId="0" applyFont="1" applyFill="1" applyAlignment="1" applyProtection="1">
      <alignment horizontal="left" vertical="center"/>
      <protection hidden="1"/>
    </xf>
    <xf numFmtId="0" fontId="6" fillId="0" borderId="23" xfId="0" applyFont="1" applyBorder="1" applyAlignment="1" applyProtection="1">
      <alignment horizontal="center" vertical="center"/>
      <protection hidden="1"/>
    </xf>
    <xf numFmtId="0" fontId="7" fillId="0" borderId="25" xfId="0" applyFont="1" applyFill="1" applyBorder="1" applyAlignment="1" applyProtection="1">
      <alignment vertical="center"/>
      <protection hidden="1"/>
    </xf>
    <xf numFmtId="167" fontId="7" fillId="0" borderId="26" xfId="0" applyNumberFormat="1" applyFont="1" applyBorder="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167" fontId="7" fillId="0" borderId="19" xfId="0" applyNumberFormat="1" applyFont="1" applyBorder="1" applyAlignment="1" applyProtection="1">
      <alignment horizontal="center" vertical="center"/>
      <protection hidden="1"/>
    </xf>
    <xf numFmtId="165" fontId="6" fillId="0" borderId="0" xfId="0" applyNumberFormat="1" applyFont="1" applyAlignment="1" applyProtection="1">
      <alignment horizontal="center" vertical="center"/>
      <protection hidden="1"/>
    </xf>
    <xf numFmtId="0" fontId="7" fillId="0" borderId="30" xfId="0" applyFont="1" applyFill="1" applyBorder="1" applyAlignment="1" applyProtection="1">
      <alignment vertical="center"/>
      <protection hidden="1"/>
    </xf>
    <xf numFmtId="167" fontId="7" fillId="0" borderId="31" xfId="0" applyNumberFormat="1" applyFont="1" applyBorder="1" applyAlignment="1" applyProtection="1">
      <alignment horizontal="center" vertical="center"/>
      <protection hidden="1"/>
    </xf>
    <xf numFmtId="0" fontId="10" fillId="0" borderId="0" xfId="0" applyFont="1" applyBorder="1" applyAlignment="1" applyProtection="1">
      <alignment vertical="center"/>
      <protection locked="0" hidden="1"/>
    </xf>
    <xf numFmtId="0" fontId="6" fillId="0" borderId="0" xfId="0" applyFont="1" applyAlignment="1">
      <alignment vertical="center"/>
    </xf>
    <xf numFmtId="0" fontId="6"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7" fillId="0" borderId="0" xfId="0" applyFont="1" applyBorder="1" applyAlignment="1" applyProtection="1">
      <alignment horizontal="center" vertical="center"/>
      <protection hidden="1"/>
    </xf>
    <xf numFmtId="0" fontId="8" fillId="0" borderId="0" xfId="0" applyFont="1" applyAlignment="1" applyProtection="1">
      <alignment vertical="center"/>
      <protection hidden="1"/>
    </xf>
    <xf numFmtId="0" fontId="9" fillId="0" borderId="0" xfId="1" applyFont="1" applyAlignment="1" applyProtection="1">
      <alignment vertical="center"/>
    </xf>
    <xf numFmtId="0" fontId="6" fillId="0" borderId="0" xfId="0" applyFont="1" applyBorder="1" applyAlignment="1">
      <alignment vertical="center"/>
    </xf>
    <xf numFmtId="0" fontId="6" fillId="0" borderId="0" xfId="0" applyFont="1" applyBorder="1" applyAlignment="1" applyProtection="1">
      <alignment vertical="center"/>
      <protection locked="0" hidden="1"/>
    </xf>
    <xf numFmtId="0" fontId="11" fillId="0" borderId="0" xfId="0" applyFont="1" applyAlignment="1" applyProtection="1">
      <alignment horizontal="center" vertical="center"/>
      <protection hidden="1"/>
    </xf>
    <xf numFmtId="0" fontId="12" fillId="0" borderId="0" xfId="1" applyFont="1" applyAlignment="1" applyProtection="1">
      <alignment vertical="center"/>
      <protection hidden="1"/>
    </xf>
    <xf numFmtId="0" fontId="9" fillId="0" borderId="0" xfId="1" applyFont="1" applyAlignment="1" applyProtection="1">
      <alignment vertical="center"/>
      <protection hidden="1"/>
    </xf>
    <xf numFmtId="0" fontId="7" fillId="0" borderId="0" xfId="0" applyFont="1" applyAlignment="1" applyProtection="1">
      <alignment horizontal="right" vertical="center"/>
      <protection hidden="1"/>
    </xf>
    <xf numFmtId="0" fontId="13"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1" fillId="0" borderId="18"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14" fontId="7" fillId="0" borderId="16" xfId="0" applyNumberFormat="1" applyFont="1" applyBorder="1" applyAlignment="1" applyProtection="1">
      <alignment vertical="center"/>
      <protection hidden="1"/>
    </xf>
    <xf numFmtId="168" fontId="6" fillId="0" borderId="0" xfId="4" applyNumberFormat="1"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7" fillId="0" borderId="0" xfId="0" applyFont="1" applyFill="1" applyAlignment="1">
      <alignment horizontal="center" vertical="center"/>
    </xf>
    <xf numFmtId="165" fontId="6" fillId="0" borderId="0" xfId="0" applyNumberFormat="1" applyFont="1" applyAlignment="1" applyProtection="1">
      <alignment vertical="center"/>
      <protection hidden="1"/>
    </xf>
    <xf numFmtId="0" fontId="16" fillId="0" borderId="0" xfId="0" applyFont="1" applyAlignment="1">
      <alignment horizontal="center" vertical="center"/>
    </xf>
    <xf numFmtId="0" fontId="6" fillId="0" borderId="17" xfId="0" applyFont="1" applyBorder="1" applyAlignment="1" applyProtection="1">
      <alignment vertical="center"/>
      <protection hidden="1"/>
    </xf>
    <xf numFmtId="0" fontId="16" fillId="0" borderId="0" xfId="0" applyNumberFormat="1" applyFont="1" applyAlignment="1">
      <alignment horizontal="center" vertical="center"/>
    </xf>
    <xf numFmtId="0" fontId="6" fillId="0" borderId="0" xfId="0" applyNumberFormat="1" applyFont="1" applyAlignment="1">
      <alignment horizontal="center" vertical="center"/>
    </xf>
    <xf numFmtId="1" fontId="6" fillId="0" borderId="0" xfId="0" applyNumberFormat="1" applyFont="1" applyAlignment="1">
      <alignment horizontal="center" vertical="center"/>
    </xf>
    <xf numFmtId="167" fontId="6" fillId="0" borderId="19" xfId="0" applyNumberFormat="1" applyFont="1" applyBorder="1" applyAlignment="1" applyProtection="1">
      <alignment vertical="center"/>
      <protection hidden="1"/>
    </xf>
    <xf numFmtId="167" fontId="6" fillId="0" borderId="0" xfId="0" applyNumberFormat="1" applyFont="1" applyAlignment="1" applyProtection="1">
      <alignment vertical="center"/>
      <protection hidden="1"/>
    </xf>
    <xf numFmtId="0" fontId="6" fillId="0" borderId="16" xfId="0" applyFont="1" applyBorder="1" applyAlignment="1" applyProtection="1">
      <alignment vertical="center"/>
      <protection hidden="1"/>
    </xf>
    <xf numFmtId="0" fontId="10" fillId="0" borderId="16" xfId="0" applyFont="1" applyFill="1" applyBorder="1" applyAlignment="1" applyProtection="1">
      <alignment horizontal="center" vertical="center"/>
      <protection hidden="1"/>
    </xf>
    <xf numFmtId="0" fontId="6" fillId="0" borderId="17" xfId="0" applyFont="1" applyFill="1" applyBorder="1" applyAlignment="1" applyProtection="1">
      <alignment horizontal="right" vertical="center"/>
      <protection hidden="1"/>
    </xf>
    <xf numFmtId="170" fontId="18" fillId="0" borderId="0" xfId="4" applyNumberFormat="1" applyFont="1" applyBorder="1" applyAlignment="1" applyProtection="1">
      <alignment horizontal="left" vertical="center"/>
      <protection hidden="1"/>
    </xf>
    <xf numFmtId="0" fontId="7" fillId="0" borderId="0" xfId="0" applyFont="1" applyAlignment="1" applyProtection="1">
      <alignment vertical="center"/>
      <protection hidden="1"/>
    </xf>
    <xf numFmtId="0" fontId="7" fillId="0" borderId="16" xfId="0" applyFont="1" applyFill="1" applyBorder="1" applyAlignment="1" applyProtection="1">
      <alignment horizontal="center" vertical="center"/>
      <protection hidden="1"/>
    </xf>
    <xf numFmtId="171" fontId="7" fillId="0" borderId="17" xfId="4" applyNumberFormat="1" applyFont="1" applyBorder="1" applyAlignment="1" applyProtection="1">
      <alignment horizontal="center" vertical="center"/>
      <protection hidden="1"/>
    </xf>
    <xf numFmtId="168" fontId="18" fillId="0" borderId="35" xfId="4" applyNumberFormat="1" applyFont="1" applyBorder="1" applyAlignment="1" applyProtection="1">
      <alignment horizontal="center" vertical="center"/>
      <protection hidden="1"/>
    </xf>
    <xf numFmtId="1" fontId="6" fillId="0" borderId="0" xfId="0" applyNumberFormat="1" applyFont="1" applyAlignment="1" applyProtection="1">
      <alignment vertical="center"/>
      <protection hidden="1"/>
    </xf>
    <xf numFmtId="1" fontId="6" fillId="0" borderId="0" xfId="0" applyNumberFormat="1" applyFont="1" applyAlignment="1" applyProtection="1">
      <alignment horizontal="left" vertical="center"/>
      <protection hidden="1"/>
    </xf>
    <xf numFmtId="0" fontId="6" fillId="0" borderId="16" xfId="0" applyFont="1" applyFill="1" applyBorder="1" applyAlignment="1" applyProtection="1">
      <alignment horizontal="center" vertical="center"/>
      <protection hidden="1"/>
    </xf>
    <xf numFmtId="0" fontId="7" fillId="0" borderId="17" xfId="4" applyNumberFormat="1" applyFont="1" applyBorder="1" applyAlignment="1" applyProtection="1">
      <alignment horizontal="center" vertical="center"/>
      <protection hidden="1"/>
    </xf>
    <xf numFmtId="171" fontId="7" fillId="0" borderId="17" xfId="4" applyNumberFormat="1" applyFont="1" applyBorder="1" applyAlignment="1" applyProtection="1">
      <alignment horizontal="left" vertical="center"/>
      <protection hidden="1"/>
    </xf>
    <xf numFmtId="9" fontId="6" fillId="0" borderId="0" xfId="0" applyNumberFormat="1" applyFont="1" applyAlignment="1" applyProtection="1">
      <alignment horizontal="center" vertical="center"/>
      <protection hidden="1"/>
    </xf>
    <xf numFmtId="0" fontId="8" fillId="0" borderId="43" xfId="0" applyFont="1" applyBorder="1" applyAlignment="1" applyProtection="1">
      <alignment vertical="center"/>
      <protection hidden="1"/>
    </xf>
    <xf numFmtId="0" fontId="8" fillId="0" borderId="44" xfId="0" applyFont="1" applyBorder="1" applyAlignment="1" applyProtection="1">
      <alignment vertical="center"/>
      <protection hidden="1"/>
    </xf>
    <xf numFmtId="0" fontId="8" fillId="0" borderId="45" xfId="0" applyFont="1" applyBorder="1" applyAlignment="1" applyProtection="1">
      <alignment vertical="center"/>
      <protection hidden="1"/>
    </xf>
    <xf numFmtId="0" fontId="8" fillId="0" borderId="46" xfId="0" applyFont="1" applyBorder="1" applyAlignment="1" applyProtection="1">
      <alignment vertical="center"/>
      <protection hidden="1"/>
    </xf>
    <xf numFmtId="0" fontId="8" fillId="0" borderId="47" xfId="0" applyNumberFormat="1" applyFont="1" applyBorder="1" applyAlignment="1" applyProtection="1">
      <alignment vertical="center"/>
      <protection hidden="1"/>
    </xf>
    <xf numFmtId="0" fontId="8" fillId="0" borderId="0" xfId="0" applyNumberFormat="1" applyFont="1" applyAlignment="1" applyProtection="1">
      <alignment vertical="center"/>
      <protection hidden="1"/>
    </xf>
    <xf numFmtId="0" fontId="7" fillId="0" borderId="0" xfId="0" applyFont="1" applyFill="1" applyBorder="1" applyAlignment="1" applyProtection="1">
      <alignment vertical="center"/>
      <protection locked="0" hidden="1"/>
    </xf>
    <xf numFmtId="0" fontId="6" fillId="0" borderId="48" xfId="0" applyFont="1" applyBorder="1" applyAlignment="1" applyProtection="1">
      <alignment horizontal="center" vertical="center"/>
      <protection locked="0" hidden="1"/>
    </xf>
    <xf numFmtId="0" fontId="6" fillId="0" borderId="0" xfId="0" applyFont="1" applyFill="1" applyBorder="1" applyAlignment="1" applyProtection="1">
      <alignment vertical="center"/>
      <protection locked="0" hidden="1"/>
    </xf>
    <xf numFmtId="0" fontId="6" fillId="0" borderId="48" xfId="0" applyFont="1" applyFill="1" applyBorder="1" applyAlignment="1" applyProtection="1">
      <alignment horizontal="center" vertical="center"/>
      <protection locked="0" hidden="1"/>
    </xf>
    <xf numFmtId="0" fontId="6" fillId="0" borderId="50" xfId="0" applyFont="1" applyFill="1" applyBorder="1" applyAlignment="1" applyProtection="1">
      <alignment horizontal="center" vertical="center"/>
      <protection locked="0" hidden="1"/>
    </xf>
    <xf numFmtId="0" fontId="7" fillId="0" borderId="0" xfId="2" applyFont="1" applyFill="1" applyBorder="1" applyAlignment="1" applyProtection="1">
      <alignment vertical="center"/>
      <protection locked="0" hidden="1"/>
    </xf>
    <xf numFmtId="0" fontId="6" fillId="0" borderId="0" xfId="0" applyFont="1" applyBorder="1" applyAlignment="1" applyProtection="1">
      <alignment vertical="center" wrapText="1"/>
      <protection hidden="1"/>
    </xf>
    <xf numFmtId="0" fontId="6" fillId="4" borderId="48" xfId="0" applyFont="1" applyFill="1" applyBorder="1" applyAlignment="1" applyProtection="1">
      <alignment vertical="center" wrapText="1"/>
      <protection hidden="1"/>
    </xf>
    <xf numFmtId="0" fontId="6" fillId="0" borderId="0" xfId="0" applyFont="1" applyFill="1" applyBorder="1" applyAlignment="1">
      <alignment horizontal="right" vertical="center"/>
    </xf>
    <xf numFmtId="14" fontId="6" fillId="0" borderId="0" xfId="0" applyNumberFormat="1" applyFont="1" applyFill="1" applyBorder="1" applyAlignment="1" applyProtection="1">
      <alignment horizontal="center" vertical="center"/>
      <protection locked="0" hidden="1"/>
    </xf>
    <xf numFmtId="0" fontId="15" fillId="0" borderId="20" xfId="0" applyFont="1" applyBorder="1" applyAlignment="1" applyProtection="1">
      <alignment horizontal="right" vertical="center"/>
      <protection hidden="1"/>
    </xf>
    <xf numFmtId="0" fontId="15" fillId="0" borderId="21" xfId="0" applyFont="1" applyBorder="1" applyAlignment="1" applyProtection="1">
      <alignment horizontal="right" vertical="center"/>
      <protection hidden="1"/>
    </xf>
    <xf numFmtId="0" fontId="6" fillId="0" borderId="1" xfId="0" applyFont="1" applyBorder="1" applyAlignment="1" applyProtection="1">
      <alignment horizontal="center" vertical="center"/>
      <protection locked="0" hidden="1"/>
    </xf>
    <xf numFmtId="0" fontId="6" fillId="0" borderId="53" xfId="0" applyFont="1" applyBorder="1" applyAlignment="1" applyProtection="1">
      <alignment horizontal="center" vertical="center"/>
      <protection locked="0" hidden="1"/>
    </xf>
    <xf numFmtId="166" fontId="6" fillId="0" borderId="0" xfId="4" applyFont="1" applyBorder="1" applyAlignment="1" applyProtection="1">
      <alignment horizontal="center" vertical="center"/>
      <protection hidden="1"/>
    </xf>
    <xf numFmtId="0" fontId="6" fillId="0" borderId="60" xfId="0" applyFont="1" applyBorder="1" applyAlignment="1" applyProtection="1">
      <alignment horizontal="center" vertical="center"/>
      <protection locked="0" hidden="1"/>
    </xf>
    <xf numFmtId="0" fontId="6" fillId="0" borderId="61" xfId="0" applyFont="1" applyBorder="1" applyAlignment="1" applyProtection="1">
      <alignment horizontal="center" vertical="center"/>
      <protection locked="0" hidden="1"/>
    </xf>
    <xf numFmtId="14" fontId="6" fillId="0" borderId="61" xfId="0" applyNumberFormat="1" applyFont="1" applyBorder="1" applyAlignment="1" applyProtection="1">
      <alignment horizontal="center" vertical="center"/>
      <protection locked="0" hidden="1"/>
    </xf>
    <xf numFmtId="0" fontId="6" fillId="0" borderId="62" xfId="0" applyFont="1" applyBorder="1" applyAlignment="1" applyProtection="1">
      <alignment horizontal="center" vertical="center"/>
      <protection locked="0" hidden="1"/>
    </xf>
    <xf numFmtId="0" fontId="6" fillId="0" borderId="51" xfId="0" applyFont="1" applyBorder="1" applyAlignment="1" applyProtection="1">
      <alignment horizontal="center" vertical="center"/>
      <protection locked="0" hidden="1"/>
    </xf>
    <xf numFmtId="14" fontId="6" fillId="0" borderId="51" xfId="0" applyNumberFormat="1" applyFont="1" applyBorder="1" applyAlignment="1" applyProtection="1">
      <alignment horizontal="center" vertical="center"/>
      <protection locked="0" hidden="1"/>
    </xf>
    <xf numFmtId="167" fontId="6" fillId="0" borderId="56" xfId="0" applyNumberFormat="1" applyFont="1" applyBorder="1" applyAlignment="1" applyProtection="1">
      <alignment horizontal="center" vertical="center"/>
      <protection hidden="1"/>
    </xf>
    <xf numFmtId="0" fontId="5" fillId="0" borderId="9" xfId="0" applyFont="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6" fillId="0" borderId="48" xfId="0" applyFont="1" applyBorder="1" applyAlignment="1" applyProtection="1">
      <alignment horizontal="center" vertical="center" wrapText="1"/>
      <protection hidden="1"/>
    </xf>
    <xf numFmtId="0" fontId="6" fillId="0" borderId="0" xfId="0"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5" fillId="0" borderId="48"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15" fillId="0" borderId="0" xfId="0" applyFont="1" applyBorder="1" applyAlignment="1" applyProtection="1">
      <alignment horizontal="right" vertical="center"/>
      <protection hidden="1"/>
    </xf>
    <xf numFmtId="0" fontId="5" fillId="0" borderId="0" xfId="0" applyFont="1" applyBorder="1" applyAlignment="1" applyProtection="1">
      <alignment horizontal="center" vertical="center" wrapText="1"/>
      <protection hidden="1"/>
    </xf>
    <xf numFmtId="164" fontId="6" fillId="4" borderId="50" xfId="3" applyNumberFormat="1" applyFont="1" applyFill="1" applyBorder="1" applyAlignment="1">
      <alignment vertical="center" wrapText="1"/>
    </xf>
    <xf numFmtId="0" fontId="7" fillId="0" borderId="16"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21" fillId="0" borderId="0" xfId="0" applyFont="1" applyAlignment="1">
      <alignment horizontal="center" vertical="center"/>
    </xf>
    <xf numFmtId="0" fontId="6" fillId="0" borderId="53" xfId="0" applyFont="1" applyBorder="1" applyAlignment="1">
      <alignment horizontal="center" vertical="center"/>
    </xf>
    <xf numFmtId="0" fontId="5" fillId="0" borderId="50" xfId="0" applyFont="1" applyBorder="1" applyAlignment="1" applyProtection="1">
      <alignment horizontal="center" vertical="center" wrapText="1"/>
      <protection hidden="1"/>
    </xf>
    <xf numFmtId="0" fontId="5" fillId="0" borderId="48" xfId="0" applyFont="1" applyBorder="1" applyAlignment="1">
      <alignment horizontal="center" vertical="center" wrapText="1"/>
    </xf>
    <xf numFmtId="0" fontId="19" fillId="0" borderId="0" xfId="0" applyFont="1" applyBorder="1" applyAlignment="1" applyProtection="1">
      <alignment vertical="center"/>
      <protection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protection hidden="1"/>
    </xf>
    <xf numFmtId="0" fontId="7" fillId="0" borderId="54" xfId="0" applyFont="1" applyBorder="1" applyAlignment="1" applyProtection="1">
      <alignment horizontal="center" vertical="center" wrapText="1"/>
      <protection hidden="1"/>
    </xf>
    <xf numFmtId="0" fontId="7" fillId="0" borderId="54" xfId="0" applyFont="1" applyBorder="1" applyAlignment="1" applyProtection="1">
      <alignment horizontal="center" vertical="center"/>
      <protection hidden="1"/>
    </xf>
    <xf numFmtId="0" fontId="6" fillId="0" borderId="0" xfId="0" applyFont="1" applyBorder="1" applyAlignment="1" applyProtection="1">
      <alignment horizontal="left" vertical="center" wrapText="1"/>
      <protection hidden="1"/>
    </xf>
    <xf numFmtId="14" fontId="7" fillId="4" borderId="54" xfId="0" applyNumberFormat="1" applyFont="1" applyFill="1" applyBorder="1" applyAlignment="1" applyProtection="1">
      <alignment horizontal="center" vertical="center"/>
      <protection locked="0" hidden="1"/>
    </xf>
    <xf numFmtId="14" fontId="7" fillId="4" borderId="55" xfId="0" applyNumberFormat="1" applyFont="1" applyFill="1" applyBorder="1" applyAlignment="1" applyProtection="1">
      <alignment horizontal="center" vertical="center"/>
      <protection locked="0" hidden="1"/>
    </xf>
    <xf numFmtId="14" fontId="7" fillId="4" borderId="63" xfId="0" applyNumberFormat="1" applyFont="1" applyFill="1" applyBorder="1" applyAlignment="1" applyProtection="1">
      <alignment horizontal="center" vertical="center"/>
      <protection locked="0" hidden="1"/>
    </xf>
    <xf numFmtId="0" fontId="7" fillId="0" borderId="0" xfId="0" applyFont="1" applyAlignment="1" applyProtection="1">
      <alignment horizontal="center" vertical="center"/>
      <protection hidden="1"/>
    </xf>
    <xf numFmtId="0" fontId="7" fillId="0" borderId="2"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locked="0" hidden="1"/>
    </xf>
    <xf numFmtId="0" fontId="6" fillId="4" borderId="50" xfId="0" applyFont="1" applyFill="1" applyBorder="1" applyAlignment="1" applyProtection="1">
      <alignment horizontal="center" vertical="center"/>
      <protection locked="0" hidden="1"/>
    </xf>
    <xf numFmtId="0" fontId="6" fillId="4" borderId="51" xfId="0" applyFont="1" applyFill="1" applyBorder="1" applyAlignment="1" applyProtection="1">
      <alignment horizontal="center" vertical="center"/>
      <protection locked="0" hidden="1"/>
    </xf>
    <xf numFmtId="0" fontId="6" fillId="4" borderId="52" xfId="0" applyFont="1" applyFill="1" applyBorder="1" applyAlignment="1" applyProtection="1">
      <alignment horizontal="center" vertical="center"/>
      <protection locked="0" hidden="1"/>
    </xf>
    <xf numFmtId="0" fontId="6" fillId="0" borderId="9"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164" fontId="6" fillId="4" borderId="50" xfId="2" applyNumberFormat="1" applyFont="1" applyFill="1" applyBorder="1" applyAlignment="1" applyProtection="1">
      <alignment horizontal="center" vertical="center"/>
      <protection locked="0" hidden="1"/>
    </xf>
    <xf numFmtId="164" fontId="6" fillId="4" borderId="51" xfId="2" applyNumberFormat="1" applyFont="1" applyFill="1" applyBorder="1" applyAlignment="1" applyProtection="1">
      <alignment horizontal="center" vertical="center"/>
      <protection locked="0" hidden="1"/>
    </xf>
    <xf numFmtId="164" fontId="6" fillId="4" borderId="52" xfId="2" applyNumberFormat="1" applyFont="1" applyFill="1" applyBorder="1" applyAlignment="1" applyProtection="1">
      <alignment horizontal="center" vertical="center"/>
      <protection locked="0" hidden="1"/>
    </xf>
    <xf numFmtId="0" fontId="10" fillId="4" borderId="2" xfId="0" applyFont="1" applyFill="1" applyBorder="1" applyAlignment="1" applyProtection="1">
      <alignment horizontal="center" vertical="center"/>
      <protection hidden="1"/>
    </xf>
    <xf numFmtId="0" fontId="10" fillId="4" borderId="27" xfId="0" applyFont="1" applyFill="1" applyBorder="1" applyAlignment="1" applyProtection="1">
      <alignment horizontal="center" vertical="center"/>
      <protection hidden="1"/>
    </xf>
    <xf numFmtId="0" fontId="10" fillId="4" borderId="3" xfId="0" applyFont="1" applyFill="1" applyBorder="1" applyAlignment="1" applyProtection="1">
      <alignment horizontal="center" vertical="center"/>
      <protection hidden="1"/>
    </xf>
    <xf numFmtId="0" fontId="10" fillId="4" borderId="4" xfId="0" applyFont="1" applyFill="1" applyBorder="1" applyAlignment="1" applyProtection="1">
      <alignment horizontal="center" vertical="center"/>
      <protection hidden="1"/>
    </xf>
    <xf numFmtId="0" fontId="10" fillId="4" borderId="6" xfId="0" applyFont="1" applyFill="1" applyBorder="1" applyAlignment="1" applyProtection="1">
      <alignment horizontal="center" vertical="center"/>
      <protection hidden="1"/>
    </xf>
    <xf numFmtId="0" fontId="10" fillId="4" borderId="5" xfId="0" applyFont="1" applyFill="1" applyBorder="1" applyAlignment="1" applyProtection="1">
      <alignment horizontal="center" vertical="center"/>
      <protection hidden="1"/>
    </xf>
    <xf numFmtId="0" fontId="5" fillId="0" borderId="27" xfId="0" applyFont="1" applyFill="1" applyBorder="1" applyAlignment="1" applyProtection="1">
      <alignment horizontal="left" vertical="center" wrapText="1"/>
      <protection locked="0" hidden="1"/>
    </xf>
    <xf numFmtId="0" fontId="5" fillId="0" borderId="0" xfId="0" applyFont="1" applyFill="1" applyBorder="1" applyAlignment="1" applyProtection="1">
      <alignment horizontal="left" vertical="center" wrapText="1"/>
      <protection locked="0" hidden="1"/>
    </xf>
    <xf numFmtId="0" fontId="6" fillId="0" borderId="0" xfId="0" applyFont="1" applyBorder="1" applyAlignment="1" applyProtection="1">
      <alignment horizontal="center" vertical="center"/>
      <protection hidden="1"/>
    </xf>
    <xf numFmtId="0" fontId="7" fillId="4" borderId="1" xfId="0" applyFont="1" applyFill="1" applyBorder="1" applyAlignment="1" applyProtection="1">
      <alignment horizontal="center" vertical="center"/>
      <protection hidden="1"/>
    </xf>
    <xf numFmtId="0" fontId="7" fillId="4" borderId="49" xfId="0" applyFont="1" applyFill="1" applyBorder="1" applyAlignment="1" applyProtection="1">
      <alignment horizontal="center" vertical="center"/>
      <protection hidden="1"/>
    </xf>
    <xf numFmtId="0" fontId="7" fillId="4" borderId="14"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hidden="1"/>
    </xf>
    <xf numFmtId="0" fontId="15" fillId="0" borderId="20" xfId="0" applyFont="1" applyBorder="1" applyAlignment="1" applyProtection="1">
      <alignment horizontal="right" vertical="center"/>
      <protection hidden="1"/>
    </xf>
    <xf numFmtId="0" fontId="15" fillId="0" borderId="21" xfId="0" applyFont="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7" fillId="0" borderId="16"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167" fontId="6" fillId="0" borderId="28" xfId="0" applyNumberFormat="1" applyFont="1" applyFill="1" applyBorder="1" applyAlignment="1" applyProtection="1">
      <alignment horizontal="center" vertical="center"/>
      <protection hidden="1"/>
    </xf>
    <xf numFmtId="167" fontId="6" fillId="0" borderId="29" xfId="0" applyNumberFormat="1" applyFont="1" applyFill="1" applyBorder="1" applyAlignment="1" applyProtection="1">
      <alignment horizontal="center" vertical="center"/>
      <protection hidden="1"/>
    </xf>
    <xf numFmtId="169" fontId="6" fillId="0" borderId="28" xfId="0" applyNumberFormat="1" applyFont="1" applyBorder="1" applyAlignment="1" applyProtection="1">
      <alignment horizontal="center" vertical="center"/>
      <protection hidden="1"/>
    </xf>
    <xf numFmtId="169" fontId="6" fillId="0" borderId="29" xfId="0" applyNumberFormat="1" applyFont="1" applyBorder="1" applyAlignment="1" applyProtection="1">
      <alignment horizontal="center" vertical="center"/>
      <protection hidden="1"/>
    </xf>
    <xf numFmtId="167" fontId="6" fillId="0" borderId="28" xfId="0" applyNumberFormat="1" applyFont="1" applyBorder="1" applyAlignment="1" applyProtection="1">
      <alignment horizontal="center" vertical="center"/>
      <protection hidden="1"/>
    </xf>
    <xf numFmtId="167" fontId="6" fillId="0" borderId="29" xfId="0" applyNumberFormat="1" applyFont="1" applyBorder="1" applyAlignment="1" applyProtection="1">
      <alignment horizontal="center" vertical="center"/>
      <protection hidden="1"/>
    </xf>
    <xf numFmtId="14" fontId="6" fillId="0" borderId="29" xfId="0" applyNumberFormat="1" applyFont="1" applyBorder="1" applyAlignment="1" applyProtection="1">
      <alignment horizontal="center" vertical="center"/>
      <protection hidden="1"/>
    </xf>
    <xf numFmtId="14" fontId="17" fillId="0" borderId="28" xfId="0" applyNumberFormat="1" applyFont="1" applyBorder="1" applyAlignment="1" applyProtection="1">
      <alignment horizontal="center" vertical="center"/>
      <protection hidden="1"/>
    </xf>
    <xf numFmtId="14" fontId="17" fillId="0" borderId="29" xfId="0" applyNumberFormat="1" applyFont="1" applyBorder="1" applyAlignment="1" applyProtection="1">
      <alignment horizontal="center" vertical="center"/>
      <protection hidden="1"/>
    </xf>
    <xf numFmtId="1" fontId="6" fillId="0" borderId="19" xfId="0" applyNumberFormat="1" applyFont="1" applyBorder="1" applyAlignment="1">
      <alignment horizontal="center" vertical="center"/>
    </xf>
    <xf numFmtId="0" fontId="7" fillId="4" borderId="12"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0" fontId="6" fillId="4" borderId="57" xfId="0" applyFont="1" applyFill="1" applyBorder="1" applyAlignment="1" applyProtection="1">
      <alignment horizontal="center" vertical="center"/>
      <protection hidden="1"/>
    </xf>
    <xf numFmtId="0" fontId="6" fillId="4" borderId="43" xfId="0" applyFont="1" applyFill="1" applyBorder="1" applyAlignment="1" applyProtection="1">
      <alignment horizontal="center" vertical="center"/>
      <protection hidden="1"/>
    </xf>
    <xf numFmtId="0" fontId="6" fillId="4" borderId="46"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7" fillId="0" borderId="24" xfId="0" applyFont="1" applyFill="1" applyBorder="1" applyAlignment="1" applyProtection="1">
      <alignment horizontal="right" vertical="center"/>
      <protection hidden="1"/>
    </xf>
    <xf numFmtId="1" fontId="6" fillId="0" borderId="56" xfId="0" applyNumberFormat="1" applyFont="1" applyBorder="1" applyAlignment="1">
      <alignment horizontal="center" vertical="center"/>
    </xf>
    <xf numFmtId="0" fontId="6" fillId="0" borderId="7" xfId="0" applyNumberFormat="1" applyFont="1" applyBorder="1" applyAlignment="1" applyProtection="1">
      <alignment horizontal="center" vertical="center"/>
      <protection hidden="1"/>
    </xf>
    <xf numFmtId="0" fontId="6" fillId="0" borderId="8" xfId="0" applyNumberFormat="1"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167" fontId="6" fillId="0" borderId="11" xfId="0" applyNumberFormat="1" applyFont="1" applyBorder="1" applyAlignment="1" applyProtection="1">
      <alignment horizontal="center" vertical="center"/>
      <protection hidden="1"/>
    </xf>
    <xf numFmtId="167" fontId="6" fillId="0" borderId="10" xfId="0" applyNumberFormat="1" applyFont="1" applyBorder="1" applyAlignment="1" applyProtection="1">
      <alignment horizontal="center" vertical="center"/>
      <protection hidden="1"/>
    </xf>
    <xf numFmtId="14" fontId="6" fillId="0" borderId="11" xfId="0" applyNumberFormat="1" applyFont="1" applyBorder="1" applyAlignment="1" applyProtection="1">
      <alignment horizontal="center" vertical="center"/>
      <protection hidden="1"/>
    </xf>
    <xf numFmtId="14" fontId="6" fillId="0" borderId="10" xfId="0" applyNumberFormat="1" applyFont="1" applyBorder="1" applyAlignment="1" applyProtection="1">
      <alignment horizontal="center" vertical="center"/>
      <protection hidden="1"/>
    </xf>
    <xf numFmtId="9" fontId="7" fillId="2" borderId="32" xfId="0" applyNumberFormat="1" applyFont="1" applyFill="1" applyBorder="1" applyAlignment="1" applyProtection="1">
      <alignment horizontal="center" vertical="center"/>
      <protection hidden="1"/>
    </xf>
    <xf numFmtId="9" fontId="7" fillId="2" borderId="35" xfId="0" applyNumberFormat="1" applyFont="1" applyFill="1" applyBorder="1" applyAlignment="1" applyProtection="1">
      <alignment horizontal="center" vertical="center"/>
      <protection hidden="1"/>
    </xf>
    <xf numFmtId="164" fontId="6" fillId="4" borderId="51" xfId="3" applyNumberFormat="1" applyFont="1" applyFill="1" applyBorder="1" applyAlignment="1">
      <alignment horizontal="left" vertical="center" wrapText="1"/>
    </xf>
    <xf numFmtId="164" fontId="6" fillId="4" borderId="52" xfId="3" applyNumberFormat="1" applyFont="1" applyFill="1" applyBorder="1" applyAlignment="1">
      <alignment horizontal="left" vertical="center" wrapText="1"/>
    </xf>
    <xf numFmtId="0" fontId="19" fillId="0" borderId="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locked="0" hidden="1"/>
    </xf>
    <xf numFmtId="0" fontId="7" fillId="0" borderId="8" xfId="0" applyFont="1" applyBorder="1" applyAlignment="1" applyProtection="1">
      <alignment horizontal="center" vertical="center"/>
      <protection locked="0" hidden="1"/>
    </xf>
    <xf numFmtId="0" fontId="6" fillId="4" borderId="2"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4" borderId="4" xfId="0" applyFont="1" applyFill="1" applyBorder="1" applyAlignment="1" applyProtection="1">
      <alignment horizontal="center" vertical="center"/>
      <protection locked="0" hidden="1"/>
    </xf>
    <xf numFmtId="0" fontId="6" fillId="4" borderId="5" xfId="0" applyFont="1" applyFill="1" applyBorder="1" applyAlignment="1" applyProtection="1">
      <alignment horizontal="center" vertical="center"/>
      <protection locked="0" hidden="1"/>
    </xf>
    <xf numFmtId="167" fontId="7" fillId="2" borderId="40" xfId="0" applyNumberFormat="1" applyFont="1" applyFill="1" applyBorder="1" applyAlignment="1" applyProtection="1">
      <alignment horizontal="center" vertical="center"/>
      <protection hidden="1"/>
    </xf>
    <xf numFmtId="0" fontId="7" fillId="2" borderId="41" xfId="0" applyFont="1" applyFill="1" applyBorder="1" applyAlignment="1" applyProtection="1">
      <alignment horizontal="center" vertical="center"/>
      <protection hidden="1"/>
    </xf>
    <xf numFmtId="167" fontId="6" fillId="0" borderId="42" xfId="0" applyNumberFormat="1" applyFont="1" applyBorder="1" applyAlignment="1" applyProtection="1">
      <alignment horizontal="center" vertical="center"/>
      <protection hidden="1"/>
    </xf>
    <xf numFmtId="169" fontId="6" fillId="0" borderId="42" xfId="0" applyNumberFormat="1" applyFont="1" applyBorder="1" applyAlignment="1" applyProtection="1">
      <alignment horizontal="center" vertical="center"/>
      <protection hidden="1"/>
    </xf>
    <xf numFmtId="14" fontId="6" fillId="0" borderId="42" xfId="0" applyNumberFormat="1" applyFont="1" applyBorder="1" applyAlignment="1" applyProtection="1">
      <alignment horizontal="center" vertical="center"/>
      <protection hidden="1"/>
    </xf>
    <xf numFmtId="14" fontId="17" fillId="0" borderId="42" xfId="0" applyNumberFormat="1"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36" xfId="0" applyFont="1" applyBorder="1" applyAlignment="1" applyProtection="1">
      <alignment horizontal="center" vertical="center"/>
      <protection hidden="1"/>
    </xf>
    <xf numFmtId="167" fontId="11" fillId="0" borderId="34" xfId="0" applyNumberFormat="1" applyFont="1" applyBorder="1" applyAlignment="1" applyProtection="1">
      <alignment horizontal="center" vertical="center"/>
      <protection hidden="1"/>
    </xf>
    <xf numFmtId="167" fontId="11" fillId="0" borderId="37" xfId="0" applyNumberFormat="1" applyFont="1" applyBorder="1" applyAlignment="1" applyProtection="1">
      <alignment horizontal="center" vertical="center"/>
      <protection hidden="1"/>
    </xf>
    <xf numFmtId="14" fontId="6" fillId="0" borderId="7" xfId="0" applyNumberFormat="1" applyFont="1" applyBorder="1" applyAlignment="1" applyProtection="1">
      <alignment horizontal="center" vertical="center"/>
      <protection hidden="1"/>
    </xf>
    <xf numFmtId="167" fontId="7" fillId="0" borderId="38" xfId="0" applyNumberFormat="1" applyFont="1" applyBorder="1" applyAlignment="1" applyProtection="1">
      <alignment horizontal="center" vertical="center"/>
      <protection hidden="1"/>
    </xf>
    <xf numFmtId="167" fontId="7" fillId="0" borderId="39" xfId="0" applyNumberFormat="1" applyFont="1" applyBorder="1" applyAlignment="1" applyProtection="1">
      <alignment horizontal="center" vertical="center"/>
      <protection hidden="1"/>
    </xf>
    <xf numFmtId="167" fontId="7" fillId="0" borderId="35" xfId="0" applyNumberFormat="1" applyFont="1" applyBorder="1" applyAlignment="1" applyProtection="1">
      <alignment horizontal="center" vertical="center"/>
      <protection hidden="1"/>
    </xf>
    <xf numFmtId="167" fontId="7" fillId="0" borderId="36" xfId="0" applyNumberFormat="1" applyFont="1" applyBorder="1" applyAlignment="1" applyProtection="1">
      <alignment horizontal="center" vertical="center"/>
      <protection hidden="1"/>
    </xf>
  </cellXfs>
  <cellStyles count="5">
    <cellStyle name="Euro" xfId="4" xr:uid="{00000000-0005-0000-0000-000000000000}"/>
    <cellStyle name="Lien hypertexte" xfId="1" builtinId="8"/>
    <cellStyle name="Normal" xfId="0" builtinId="0"/>
    <cellStyle name="Normal 2" xfId="2" xr:uid="{00000000-0005-0000-0000-000003000000}"/>
    <cellStyle name="Normal 3" xfId="3" xr:uid="{00000000-0005-0000-0000-000004000000}"/>
  </cellStyles>
  <dxfs count="5">
    <dxf>
      <font>
        <condense val="0"/>
        <extend val="0"/>
        <color indexed="9"/>
      </font>
    </dxf>
    <dxf>
      <font>
        <condense val="0"/>
        <extend val="0"/>
        <color indexed="26"/>
      </font>
    </dxf>
    <dxf>
      <border>
        <left/>
        <right/>
        <top/>
        <bottom style="thin">
          <color indexed="64"/>
        </bottom>
      </border>
    </dxf>
    <dxf>
      <font>
        <condense val="0"/>
        <extend val="0"/>
        <color indexed="9"/>
      </font>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240801</xdr:colOff>
      <xdr:row>5</xdr:row>
      <xdr:rowOff>143675</xdr:rowOff>
    </xdr:from>
    <xdr:to>
      <xdr:col>4</xdr:col>
      <xdr:colOff>2188046</xdr:colOff>
      <xdr:row>9</xdr:row>
      <xdr:rowOff>219075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765801" y="1724825"/>
          <a:ext cx="1947245" cy="1828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usikedanse.cormeille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2"/>
  <sheetViews>
    <sheetView tabSelected="1" zoomScale="75" zoomScaleNormal="75" workbookViewId="0">
      <selection activeCell="C85" sqref="C85"/>
    </sheetView>
  </sheetViews>
  <sheetFormatPr baseColWidth="10" defaultRowHeight="15.75"/>
  <cols>
    <col min="1" max="6" width="35.7109375" style="40" customWidth="1"/>
    <col min="7" max="7" width="5.42578125" style="40" hidden="1" customWidth="1"/>
    <col min="8" max="8" width="18.28515625" style="41" hidden="1" customWidth="1"/>
    <col min="9" max="9" width="9.140625" style="41" hidden="1" customWidth="1"/>
    <col min="10" max="13" width="14.7109375" style="41" hidden="1" customWidth="1"/>
    <col min="14" max="14" width="15.85546875" style="42" hidden="1" customWidth="1"/>
    <col min="15" max="15" width="5" style="5" hidden="1" customWidth="1"/>
    <col min="16" max="16" width="6.42578125" style="41" hidden="1" customWidth="1"/>
    <col min="17" max="17" width="11.42578125" style="6" hidden="1" customWidth="1"/>
    <col min="18" max="18" width="32.42578125" style="41" hidden="1" customWidth="1"/>
    <col min="19" max="19" width="18" style="1" customWidth="1"/>
    <col min="20" max="20" width="21.85546875" style="40" customWidth="1"/>
    <col min="21" max="256" width="11.42578125" style="40"/>
    <col min="257" max="257" width="19" style="40" customWidth="1"/>
    <col min="258" max="258" width="18.85546875" style="40" customWidth="1"/>
    <col min="259" max="259" width="15.85546875" style="40" customWidth="1"/>
    <col min="260" max="260" width="15.7109375" style="40" customWidth="1"/>
    <col min="261" max="261" width="27.7109375" style="40" customWidth="1"/>
    <col min="262" max="262" width="15.85546875" style="40" customWidth="1"/>
    <col min="263" max="274" width="0" style="40" hidden="1" customWidth="1"/>
    <col min="275" max="275" width="16.140625" style="40" customWidth="1"/>
    <col min="276" max="512" width="11.42578125" style="40"/>
    <col min="513" max="513" width="19" style="40" customWidth="1"/>
    <col min="514" max="514" width="18.85546875" style="40" customWidth="1"/>
    <col min="515" max="515" width="15.85546875" style="40" customWidth="1"/>
    <col min="516" max="516" width="15.7109375" style="40" customWidth="1"/>
    <col min="517" max="517" width="27.7109375" style="40" customWidth="1"/>
    <col min="518" max="518" width="15.85546875" style="40" customWidth="1"/>
    <col min="519" max="530" width="0" style="40" hidden="1" customWidth="1"/>
    <col min="531" max="531" width="16.140625" style="40" customWidth="1"/>
    <col min="532" max="768" width="11.42578125" style="40"/>
    <col min="769" max="769" width="19" style="40" customWidth="1"/>
    <col min="770" max="770" width="18.85546875" style="40" customWidth="1"/>
    <col min="771" max="771" width="15.85546875" style="40" customWidth="1"/>
    <col min="772" max="772" width="15.7109375" style="40" customWidth="1"/>
    <col min="773" max="773" width="27.7109375" style="40" customWidth="1"/>
    <col min="774" max="774" width="15.85546875" style="40" customWidth="1"/>
    <col min="775" max="786" width="0" style="40" hidden="1" customWidth="1"/>
    <col min="787" max="787" width="16.140625" style="40" customWidth="1"/>
    <col min="788" max="1024" width="11.42578125" style="40"/>
    <col min="1025" max="1025" width="19" style="40" customWidth="1"/>
    <col min="1026" max="1026" width="18.85546875" style="40" customWidth="1"/>
    <col min="1027" max="1027" width="15.85546875" style="40" customWidth="1"/>
    <col min="1028" max="1028" width="15.7109375" style="40" customWidth="1"/>
    <col min="1029" max="1029" width="27.7109375" style="40" customWidth="1"/>
    <col min="1030" max="1030" width="15.85546875" style="40" customWidth="1"/>
    <col min="1031" max="1042" width="0" style="40" hidden="1" customWidth="1"/>
    <col min="1043" max="1043" width="16.140625" style="40" customWidth="1"/>
    <col min="1044" max="1280" width="11.42578125" style="40"/>
    <col min="1281" max="1281" width="19" style="40" customWidth="1"/>
    <col min="1282" max="1282" width="18.85546875" style="40" customWidth="1"/>
    <col min="1283" max="1283" width="15.85546875" style="40" customWidth="1"/>
    <col min="1284" max="1284" width="15.7109375" style="40" customWidth="1"/>
    <col min="1285" max="1285" width="27.7109375" style="40" customWidth="1"/>
    <col min="1286" max="1286" width="15.85546875" style="40" customWidth="1"/>
    <col min="1287" max="1298" width="0" style="40" hidden="1" customWidth="1"/>
    <col min="1299" max="1299" width="16.140625" style="40" customWidth="1"/>
    <col min="1300" max="1536" width="11.42578125" style="40"/>
    <col min="1537" max="1537" width="19" style="40" customWidth="1"/>
    <col min="1538" max="1538" width="18.85546875" style="40" customWidth="1"/>
    <col min="1539" max="1539" width="15.85546875" style="40" customWidth="1"/>
    <col min="1540" max="1540" width="15.7109375" style="40" customWidth="1"/>
    <col min="1541" max="1541" width="27.7109375" style="40" customWidth="1"/>
    <col min="1542" max="1542" width="15.85546875" style="40" customWidth="1"/>
    <col min="1543" max="1554" width="0" style="40" hidden="1" customWidth="1"/>
    <col min="1555" max="1555" width="16.140625" style="40" customWidth="1"/>
    <col min="1556" max="1792" width="11.42578125" style="40"/>
    <col min="1793" max="1793" width="19" style="40" customWidth="1"/>
    <col min="1794" max="1794" width="18.85546875" style="40" customWidth="1"/>
    <col min="1795" max="1795" width="15.85546875" style="40" customWidth="1"/>
    <col min="1796" max="1796" width="15.7109375" style="40" customWidth="1"/>
    <col min="1797" max="1797" width="27.7109375" style="40" customWidth="1"/>
    <col min="1798" max="1798" width="15.85546875" style="40" customWidth="1"/>
    <col min="1799" max="1810" width="0" style="40" hidden="1" customWidth="1"/>
    <col min="1811" max="1811" width="16.140625" style="40" customWidth="1"/>
    <col min="1812" max="2048" width="11.42578125" style="40"/>
    <col min="2049" max="2049" width="19" style="40" customWidth="1"/>
    <col min="2050" max="2050" width="18.85546875" style="40" customWidth="1"/>
    <col min="2051" max="2051" width="15.85546875" style="40" customWidth="1"/>
    <col min="2052" max="2052" width="15.7109375" style="40" customWidth="1"/>
    <col min="2053" max="2053" width="27.7109375" style="40" customWidth="1"/>
    <col min="2054" max="2054" width="15.85546875" style="40" customWidth="1"/>
    <col min="2055" max="2066" width="0" style="40" hidden="1" customWidth="1"/>
    <col min="2067" max="2067" width="16.140625" style="40" customWidth="1"/>
    <col min="2068" max="2304" width="11.42578125" style="40"/>
    <col min="2305" max="2305" width="19" style="40" customWidth="1"/>
    <col min="2306" max="2306" width="18.85546875" style="40" customWidth="1"/>
    <col min="2307" max="2307" width="15.85546875" style="40" customWidth="1"/>
    <col min="2308" max="2308" width="15.7109375" style="40" customWidth="1"/>
    <col min="2309" max="2309" width="27.7109375" style="40" customWidth="1"/>
    <col min="2310" max="2310" width="15.85546875" style="40" customWidth="1"/>
    <col min="2311" max="2322" width="0" style="40" hidden="1" customWidth="1"/>
    <col min="2323" max="2323" width="16.140625" style="40" customWidth="1"/>
    <col min="2324" max="2560" width="11.42578125" style="40"/>
    <col min="2561" max="2561" width="19" style="40" customWidth="1"/>
    <col min="2562" max="2562" width="18.85546875" style="40" customWidth="1"/>
    <col min="2563" max="2563" width="15.85546875" style="40" customWidth="1"/>
    <col min="2564" max="2564" width="15.7109375" style="40" customWidth="1"/>
    <col min="2565" max="2565" width="27.7109375" style="40" customWidth="1"/>
    <col min="2566" max="2566" width="15.85546875" style="40" customWidth="1"/>
    <col min="2567" max="2578" width="0" style="40" hidden="1" customWidth="1"/>
    <col min="2579" max="2579" width="16.140625" style="40" customWidth="1"/>
    <col min="2580" max="2816" width="11.42578125" style="40"/>
    <col min="2817" max="2817" width="19" style="40" customWidth="1"/>
    <col min="2818" max="2818" width="18.85546875" style="40" customWidth="1"/>
    <col min="2819" max="2819" width="15.85546875" style="40" customWidth="1"/>
    <col min="2820" max="2820" width="15.7109375" style="40" customWidth="1"/>
    <col min="2821" max="2821" width="27.7109375" style="40" customWidth="1"/>
    <col min="2822" max="2822" width="15.85546875" style="40" customWidth="1"/>
    <col min="2823" max="2834" width="0" style="40" hidden="1" customWidth="1"/>
    <col min="2835" max="2835" width="16.140625" style="40" customWidth="1"/>
    <col min="2836" max="3072" width="11.42578125" style="40"/>
    <col min="3073" max="3073" width="19" style="40" customWidth="1"/>
    <col min="3074" max="3074" width="18.85546875" style="40" customWidth="1"/>
    <col min="3075" max="3075" width="15.85546875" style="40" customWidth="1"/>
    <col min="3076" max="3076" width="15.7109375" style="40" customWidth="1"/>
    <col min="3077" max="3077" width="27.7109375" style="40" customWidth="1"/>
    <col min="3078" max="3078" width="15.85546875" style="40" customWidth="1"/>
    <col min="3079" max="3090" width="0" style="40" hidden="1" customWidth="1"/>
    <col min="3091" max="3091" width="16.140625" style="40" customWidth="1"/>
    <col min="3092" max="3328" width="11.42578125" style="40"/>
    <col min="3329" max="3329" width="19" style="40" customWidth="1"/>
    <col min="3330" max="3330" width="18.85546875" style="40" customWidth="1"/>
    <col min="3331" max="3331" width="15.85546875" style="40" customWidth="1"/>
    <col min="3332" max="3332" width="15.7109375" style="40" customWidth="1"/>
    <col min="3333" max="3333" width="27.7109375" style="40" customWidth="1"/>
    <col min="3334" max="3334" width="15.85546875" style="40" customWidth="1"/>
    <col min="3335" max="3346" width="0" style="40" hidden="1" customWidth="1"/>
    <col min="3347" max="3347" width="16.140625" style="40" customWidth="1"/>
    <col min="3348" max="3584" width="11.42578125" style="40"/>
    <col min="3585" max="3585" width="19" style="40" customWidth="1"/>
    <col min="3586" max="3586" width="18.85546875" style="40" customWidth="1"/>
    <col min="3587" max="3587" width="15.85546875" style="40" customWidth="1"/>
    <col min="3588" max="3588" width="15.7109375" style="40" customWidth="1"/>
    <col min="3589" max="3589" width="27.7109375" style="40" customWidth="1"/>
    <col min="3590" max="3590" width="15.85546875" style="40" customWidth="1"/>
    <col min="3591" max="3602" width="0" style="40" hidden="1" customWidth="1"/>
    <col min="3603" max="3603" width="16.140625" style="40" customWidth="1"/>
    <col min="3604" max="3840" width="11.42578125" style="40"/>
    <col min="3841" max="3841" width="19" style="40" customWidth="1"/>
    <col min="3842" max="3842" width="18.85546875" style="40" customWidth="1"/>
    <col min="3843" max="3843" width="15.85546875" style="40" customWidth="1"/>
    <col min="3844" max="3844" width="15.7109375" style="40" customWidth="1"/>
    <col min="3845" max="3845" width="27.7109375" style="40" customWidth="1"/>
    <col min="3846" max="3846" width="15.85546875" style="40" customWidth="1"/>
    <col min="3847" max="3858" width="0" style="40" hidden="1" customWidth="1"/>
    <col min="3859" max="3859" width="16.140625" style="40" customWidth="1"/>
    <col min="3860" max="4096" width="11.42578125" style="40"/>
    <col min="4097" max="4097" width="19" style="40" customWidth="1"/>
    <col min="4098" max="4098" width="18.85546875" style="40" customWidth="1"/>
    <col min="4099" max="4099" width="15.85546875" style="40" customWidth="1"/>
    <col min="4100" max="4100" width="15.7109375" style="40" customWidth="1"/>
    <col min="4101" max="4101" width="27.7109375" style="40" customWidth="1"/>
    <col min="4102" max="4102" width="15.85546875" style="40" customWidth="1"/>
    <col min="4103" max="4114" width="0" style="40" hidden="1" customWidth="1"/>
    <col min="4115" max="4115" width="16.140625" style="40" customWidth="1"/>
    <col min="4116" max="4352" width="11.42578125" style="40"/>
    <col min="4353" max="4353" width="19" style="40" customWidth="1"/>
    <col min="4354" max="4354" width="18.85546875" style="40" customWidth="1"/>
    <col min="4355" max="4355" width="15.85546875" style="40" customWidth="1"/>
    <col min="4356" max="4356" width="15.7109375" style="40" customWidth="1"/>
    <col min="4357" max="4357" width="27.7109375" style="40" customWidth="1"/>
    <col min="4358" max="4358" width="15.85546875" style="40" customWidth="1"/>
    <col min="4359" max="4370" width="0" style="40" hidden="1" customWidth="1"/>
    <col min="4371" max="4371" width="16.140625" style="40" customWidth="1"/>
    <col min="4372" max="4608" width="11.42578125" style="40"/>
    <col min="4609" max="4609" width="19" style="40" customWidth="1"/>
    <col min="4610" max="4610" width="18.85546875" style="40" customWidth="1"/>
    <col min="4611" max="4611" width="15.85546875" style="40" customWidth="1"/>
    <col min="4612" max="4612" width="15.7109375" style="40" customWidth="1"/>
    <col min="4613" max="4613" width="27.7109375" style="40" customWidth="1"/>
    <col min="4614" max="4614" width="15.85546875" style="40" customWidth="1"/>
    <col min="4615" max="4626" width="0" style="40" hidden="1" customWidth="1"/>
    <col min="4627" max="4627" width="16.140625" style="40" customWidth="1"/>
    <col min="4628" max="4864" width="11.42578125" style="40"/>
    <col min="4865" max="4865" width="19" style="40" customWidth="1"/>
    <col min="4866" max="4866" width="18.85546875" style="40" customWidth="1"/>
    <col min="4867" max="4867" width="15.85546875" style="40" customWidth="1"/>
    <col min="4868" max="4868" width="15.7109375" style="40" customWidth="1"/>
    <col min="4869" max="4869" width="27.7109375" style="40" customWidth="1"/>
    <col min="4870" max="4870" width="15.85546875" style="40" customWidth="1"/>
    <col min="4871" max="4882" width="0" style="40" hidden="1" customWidth="1"/>
    <col min="4883" max="4883" width="16.140625" style="40" customWidth="1"/>
    <col min="4884" max="5120" width="11.42578125" style="40"/>
    <col min="5121" max="5121" width="19" style="40" customWidth="1"/>
    <col min="5122" max="5122" width="18.85546875" style="40" customWidth="1"/>
    <col min="5123" max="5123" width="15.85546875" style="40" customWidth="1"/>
    <col min="5124" max="5124" width="15.7109375" style="40" customWidth="1"/>
    <col min="5125" max="5125" width="27.7109375" style="40" customWidth="1"/>
    <col min="5126" max="5126" width="15.85546875" style="40" customWidth="1"/>
    <col min="5127" max="5138" width="0" style="40" hidden="1" customWidth="1"/>
    <col min="5139" max="5139" width="16.140625" style="40" customWidth="1"/>
    <col min="5140" max="5376" width="11.42578125" style="40"/>
    <col min="5377" max="5377" width="19" style="40" customWidth="1"/>
    <col min="5378" max="5378" width="18.85546875" style="40" customWidth="1"/>
    <col min="5379" max="5379" width="15.85546875" style="40" customWidth="1"/>
    <col min="5380" max="5380" width="15.7109375" style="40" customWidth="1"/>
    <col min="5381" max="5381" width="27.7109375" style="40" customWidth="1"/>
    <col min="5382" max="5382" width="15.85546875" style="40" customWidth="1"/>
    <col min="5383" max="5394" width="0" style="40" hidden="1" customWidth="1"/>
    <col min="5395" max="5395" width="16.140625" style="40" customWidth="1"/>
    <col min="5396" max="5632" width="11.42578125" style="40"/>
    <col min="5633" max="5633" width="19" style="40" customWidth="1"/>
    <col min="5634" max="5634" width="18.85546875" style="40" customWidth="1"/>
    <col min="5635" max="5635" width="15.85546875" style="40" customWidth="1"/>
    <col min="5636" max="5636" width="15.7109375" style="40" customWidth="1"/>
    <col min="5637" max="5637" width="27.7109375" style="40" customWidth="1"/>
    <col min="5638" max="5638" width="15.85546875" style="40" customWidth="1"/>
    <col min="5639" max="5650" width="0" style="40" hidden="1" customWidth="1"/>
    <col min="5651" max="5651" width="16.140625" style="40" customWidth="1"/>
    <col min="5652" max="5888" width="11.42578125" style="40"/>
    <col min="5889" max="5889" width="19" style="40" customWidth="1"/>
    <col min="5890" max="5890" width="18.85546875" style="40" customWidth="1"/>
    <col min="5891" max="5891" width="15.85546875" style="40" customWidth="1"/>
    <col min="5892" max="5892" width="15.7109375" style="40" customWidth="1"/>
    <col min="5893" max="5893" width="27.7109375" style="40" customWidth="1"/>
    <col min="5894" max="5894" width="15.85546875" style="40" customWidth="1"/>
    <col min="5895" max="5906" width="0" style="40" hidden="1" customWidth="1"/>
    <col min="5907" max="5907" width="16.140625" style="40" customWidth="1"/>
    <col min="5908" max="6144" width="11.42578125" style="40"/>
    <col min="6145" max="6145" width="19" style="40" customWidth="1"/>
    <col min="6146" max="6146" width="18.85546875" style="40" customWidth="1"/>
    <col min="6147" max="6147" width="15.85546875" style="40" customWidth="1"/>
    <col min="6148" max="6148" width="15.7109375" style="40" customWidth="1"/>
    <col min="6149" max="6149" width="27.7109375" style="40" customWidth="1"/>
    <col min="6150" max="6150" width="15.85546875" style="40" customWidth="1"/>
    <col min="6151" max="6162" width="0" style="40" hidden="1" customWidth="1"/>
    <col min="6163" max="6163" width="16.140625" style="40" customWidth="1"/>
    <col min="6164" max="6400" width="11.42578125" style="40"/>
    <col min="6401" max="6401" width="19" style="40" customWidth="1"/>
    <col min="6402" max="6402" width="18.85546875" style="40" customWidth="1"/>
    <col min="6403" max="6403" width="15.85546875" style="40" customWidth="1"/>
    <col min="6404" max="6404" width="15.7109375" style="40" customWidth="1"/>
    <col min="6405" max="6405" width="27.7109375" style="40" customWidth="1"/>
    <col min="6406" max="6406" width="15.85546875" style="40" customWidth="1"/>
    <col min="6407" max="6418" width="0" style="40" hidden="1" customWidth="1"/>
    <col min="6419" max="6419" width="16.140625" style="40" customWidth="1"/>
    <col min="6420" max="6656" width="11.42578125" style="40"/>
    <col min="6657" max="6657" width="19" style="40" customWidth="1"/>
    <col min="6658" max="6658" width="18.85546875" style="40" customWidth="1"/>
    <col min="6659" max="6659" width="15.85546875" style="40" customWidth="1"/>
    <col min="6660" max="6660" width="15.7109375" style="40" customWidth="1"/>
    <col min="6661" max="6661" width="27.7109375" style="40" customWidth="1"/>
    <col min="6662" max="6662" width="15.85546875" style="40" customWidth="1"/>
    <col min="6663" max="6674" width="0" style="40" hidden="1" customWidth="1"/>
    <col min="6675" max="6675" width="16.140625" style="40" customWidth="1"/>
    <col min="6676" max="6912" width="11.42578125" style="40"/>
    <col min="6913" max="6913" width="19" style="40" customWidth="1"/>
    <col min="6914" max="6914" width="18.85546875" style="40" customWidth="1"/>
    <col min="6915" max="6915" width="15.85546875" style="40" customWidth="1"/>
    <col min="6916" max="6916" width="15.7109375" style="40" customWidth="1"/>
    <col min="6917" max="6917" width="27.7109375" style="40" customWidth="1"/>
    <col min="6918" max="6918" width="15.85546875" style="40" customWidth="1"/>
    <col min="6919" max="6930" width="0" style="40" hidden="1" customWidth="1"/>
    <col min="6931" max="6931" width="16.140625" style="40" customWidth="1"/>
    <col min="6932" max="7168" width="11.42578125" style="40"/>
    <col min="7169" max="7169" width="19" style="40" customWidth="1"/>
    <col min="7170" max="7170" width="18.85546875" style="40" customWidth="1"/>
    <col min="7171" max="7171" width="15.85546875" style="40" customWidth="1"/>
    <col min="7172" max="7172" width="15.7109375" style="40" customWidth="1"/>
    <col min="7173" max="7173" width="27.7109375" style="40" customWidth="1"/>
    <col min="7174" max="7174" width="15.85546875" style="40" customWidth="1"/>
    <col min="7175" max="7186" width="0" style="40" hidden="1" customWidth="1"/>
    <col min="7187" max="7187" width="16.140625" style="40" customWidth="1"/>
    <col min="7188" max="7424" width="11.42578125" style="40"/>
    <col min="7425" max="7425" width="19" style="40" customWidth="1"/>
    <col min="7426" max="7426" width="18.85546875" style="40" customWidth="1"/>
    <col min="7427" max="7427" width="15.85546875" style="40" customWidth="1"/>
    <col min="7428" max="7428" width="15.7109375" style="40" customWidth="1"/>
    <col min="7429" max="7429" width="27.7109375" style="40" customWidth="1"/>
    <col min="7430" max="7430" width="15.85546875" style="40" customWidth="1"/>
    <col min="7431" max="7442" width="0" style="40" hidden="1" customWidth="1"/>
    <col min="7443" max="7443" width="16.140625" style="40" customWidth="1"/>
    <col min="7444" max="7680" width="11.42578125" style="40"/>
    <col min="7681" max="7681" width="19" style="40" customWidth="1"/>
    <col min="7682" max="7682" width="18.85546875" style="40" customWidth="1"/>
    <col min="7683" max="7683" width="15.85546875" style="40" customWidth="1"/>
    <col min="7684" max="7684" width="15.7109375" style="40" customWidth="1"/>
    <col min="7685" max="7685" width="27.7109375" style="40" customWidth="1"/>
    <col min="7686" max="7686" width="15.85546875" style="40" customWidth="1"/>
    <col min="7687" max="7698" width="0" style="40" hidden="1" customWidth="1"/>
    <col min="7699" max="7699" width="16.140625" style="40" customWidth="1"/>
    <col min="7700" max="7936" width="11.42578125" style="40"/>
    <col min="7937" max="7937" width="19" style="40" customWidth="1"/>
    <col min="7938" max="7938" width="18.85546875" style="40" customWidth="1"/>
    <col min="7939" max="7939" width="15.85546875" style="40" customWidth="1"/>
    <col min="7940" max="7940" width="15.7109375" style="40" customWidth="1"/>
    <col min="7941" max="7941" width="27.7109375" style="40" customWidth="1"/>
    <col min="7942" max="7942" width="15.85546875" style="40" customWidth="1"/>
    <col min="7943" max="7954" width="0" style="40" hidden="1" customWidth="1"/>
    <col min="7955" max="7955" width="16.140625" style="40" customWidth="1"/>
    <col min="7956" max="8192" width="11.42578125" style="40"/>
    <col min="8193" max="8193" width="19" style="40" customWidth="1"/>
    <col min="8194" max="8194" width="18.85546875" style="40" customWidth="1"/>
    <col min="8195" max="8195" width="15.85546875" style="40" customWidth="1"/>
    <col min="8196" max="8196" width="15.7109375" style="40" customWidth="1"/>
    <col min="8197" max="8197" width="27.7109375" style="40" customWidth="1"/>
    <col min="8198" max="8198" width="15.85546875" style="40" customWidth="1"/>
    <col min="8199" max="8210" width="0" style="40" hidden="1" customWidth="1"/>
    <col min="8211" max="8211" width="16.140625" style="40" customWidth="1"/>
    <col min="8212" max="8448" width="11.42578125" style="40"/>
    <col min="8449" max="8449" width="19" style="40" customWidth="1"/>
    <col min="8450" max="8450" width="18.85546875" style="40" customWidth="1"/>
    <col min="8451" max="8451" width="15.85546875" style="40" customWidth="1"/>
    <col min="8452" max="8452" width="15.7109375" style="40" customWidth="1"/>
    <col min="8453" max="8453" width="27.7109375" style="40" customWidth="1"/>
    <col min="8454" max="8454" width="15.85546875" style="40" customWidth="1"/>
    <col min="8455" max="8466" width="0" style="40" hidden="1" customWidth="1"/>
    <col min="8467" max="8467" width="16.140625" style="40" customWidth="1"/>
    <col min="8468" max="8704" width="11.42578125" style="40"/>
    <col min="8705" max="8705" width="19" style="40" customWidth="1"/>
    <col min="8706" max="8706" width="18.85546875" style="40" customWidth="1"/>
    <col min="8707" max="8707" width="15.85546875" style="40" customWidth="1"/>
    <col min="8708" max="8708" width="15.7109375" style="40" customWidth="1"/>
    <col min="8709" max="8709" width="27.7109375" style="40" customWidth="1"/>
    <col min="8710" max="8710" width="15.85546875" style="40" customWidth="1"/>
    <col min="8711" max="8722" width="0" style="40" hidden="1" customWidth="1"/>
    <col min="8723" max="8723" width="16.140625" style="40" customWidth="1"/>
    <col min="8724" max="8960" width="11.42578125" style="40"/>
    <col min="8961" max="8961" width="19" style="40" customWidth="1"/>
    <col min="8962" max="8962" width="18.85546875" style="40" customWidth="1"/>
    <col min="8963" max="8963" width="15.85546875" style="40" customWidth="1"/>
    <col min="8964" max="8964" width="15.7109375" style="40" customWidth="1"/>
    <col min="8965" max="8965" width="27.7109375" style="40" customWidth="1"/>
    <col min="8966" max="8966" width="15.85546875" style="40" customWidth="1"/>
    <col min="8967" max="8978" width="0" style="40" hidden="1" customWidth="1"/>
    <col min="8979" max="8979" width="16.140625" style="40" customWidth="1"/>
    <col min="8980" max="9216" width="11.42578125" style="40"/>
    <col min="9217" max="9217" width="19" style="40" customWidth="1"/>
    <col min="9218" max="9218" width="18.85546875" style="40" customWidth="1"/>
    <col min="9219" max="9219" width="15.85546875" style="40" customWidth="1"/>
    <col min="9220" max="9220" width="15.7109375" style="40" customWidth="1"/>
    <col min="9221" max="9221" width="27.7109375" style="40" customWidth="1"/>
    <col min="9222" max="9222" width="15.85546875" style="40" customWidth="1"/>
    <col min="9223" max="9234" width="0" style="40" hidden="1" customWidth="1"/>
    <col min="9235" max="9235" width="16.140625" style="40" customWidth="1"/>
    <col min="9236" max="9472" width="11.42578125" style="40"/>
    <col min="9473" max="9473" width="19" style="40" customWidth="1"/>
    <col min="9474" max="9474" width="18.85546875" style="40" customWidth="1"/>
    <col min="9475" max="9475" width="15.85546875" style="40" customWidth="1"/>
    <col min="9476" max="9476" width="15.7109375" style="40" customWidth="1"/>
    <col min="9477" max="9477" width="27.7109375" style="40" customWidth="1"/>
    <col min="9478" max="9478" width="15.85546875" style="40" customWidth="1"/>
    <col min="9479" max="9490" width="0" style="40" hidden="1" customWidth="1"/>
    <col min="9491" max="9491" width="16.140625" style="40" customWidth="1"/>
    <col min="9492" max="9728" width="11.42578125" style="40"/>
    <col min="9729" max="9729" width="19" style="40" customWidth="1"/>
    <col min="9730" max="9730" width="18.85546875" style="40" customWidth="1"/>
    <col min="9731" max="9731" width="15.85546875" style="40" customWidth="1"/>
    <col min="9732" max="9732" width="15.7109375" style="40" customWidth="1"/>
    <col min="9733" max="9733" width="27.7109375" style="40" customWidth="1"/>
    <col min="9734" max="9734" width="15.85546875" style="40" customWidth="1"/>
    <col min="9735" max="9746" width="0" style="40" hidden="1" customWidth="1"/>
    <col min="9747" max="9747" width="16.140625" style="40" customWidth="1"/>
    <col min="9748" max="9984" width="11.42578125" style="40"/>
    <col min="9985" max="9985" width="19" style="40" customWidth="1"/>
    <col min="9986" max="9986" width="18.85546875" style="40" customWidth="1"/>
    <col min="9987" max="9987" width="15.85546875" style="40" customWidth="1"/>
    <col min="9988" max="9988" width="15.7109375" style="40" customWidth="1"/>
    <col min="9989" max="9989" width="27.7109375" style="40" customWidth="1"/>
    <col min="9990" max="9990" width="15.85546875" style="40" customWidth="1"/>
    <col min="9991" max="10002" width="0" style="40" hidden="1" customWidth="1"/>
    <col min="10003" max="10003" width="16.140625" style="40" customWidth="1"/>
    <col min="10004" max="10240" width="11.42578125" style="40"/>
    <col min="10241" max="10241" width="19" style="40" customWidth="1"/>
    <col min="10242" max="10242" width="18.85546875" style="40" customWidth="1"/>
    <col min="10243" max="10243" width="15.85546875" style="40" customWidth="1"/>
    <col min="10244" max="10244" width="15.7109375" style="40" customWidth="1"/>
    <col min="10245" max="10245" width="27.7109375" style="40" customWidth="1"/>
    <col min="10246" max="10246" width="15.85546875" style="40" customWidth="1"/>
    <col min="10247" max="10258" width="0" style="40" hidden="1" customWidth="1"/>
    <col min="10259" max="10259" width="16.140625" style="40" customWidth="1"/>
    <col min="10260" max="10496" width="11.42578125" style="40"/>
    <col min="10497" max="10497" width="19" style="40" customWidth="1"/>
    <col min="10498" max="10498" width="18.85546875" style="40" customWidth="1"/>
    <col min="10499" max="10499" width="15.85546875" style="40" customWidth="1"/>
    <col min="10500" max="10500" width="15.7109375" style="40" customWidth="1"/>
    <col min="10501" max="10501" width="27.7109375" style="40" customWidth="1"/>
    <col min="10502" max="10502" width="15.85546875" style="40" customWidth="1"/>
    <col min="10503" max="10514" width="0" style="40" hidden="1" customWidth="1"/>
    <col min="10515" max="10515" width="16.140625" style="40" customWidth="1"/>
    <col min="10516" max="10752" width="11.42578125" style="40"/>
    <col min="10753" max="10753" width="19" style="40" customWidth="1"/>
    <col min="10754" max="10754" width="18.85546875" style="40" customWidth="1"/>
    <col min="10755" max="10755" width="15.85546875" style="40" customWidth="1"/>
    <col min="10756" max="10756" width="15.7109375" style="40" customWidth="1"/>
    <col min="10757" max="10757" width="27.7109375" style="40" customWidth="1"/>
    <col min="10758" max="10758" width="15.85546875" style="40" customWidth="1"/>
    <col min="10759" max="10770" width="0" style="40" hidden="1" customWidth="1"/>
    <col min="10771" max="10771" width="16.140625" style="40" customWidth="1"/>
    <col min="10772" max="11008" width="11.42578125" style="40"/>
    <col min="11009" max="11009" width="19" style="40" customWidth="1"/>
    <col min="11010" max="11010" width="18.85546875" style="40" customWidth="1"/>
    <col min="11011" max="11011" width="15.85546875" style="40" customWidth="1"/>
    <col min="11012" max="11012" width="15.7109375" style="40" customWidth="1"/>
    <col min="11013" max="11013" width="27.7109375" style="40" customWidth="1"/>
    <col min="11014" max="11014" width="15.85546875" style="40" customWidth="1"/>
    <col min="11015" max="11026" width="0" style="40" hidden="1" customWidth="1"/>
    <col min="11027" max="11027" width="16.140625" style="40" customWidth="1"/>
    <col min="11028" max="11264" width="11.42578125" style="40"/>
    <col min="11265" max="11265" width="19" style="40" customWidth="1"/>
    <col min="11266" max="11266" width="18.85546875" style="40" customWidth="1"/>
    <col min="11267" max="11267" width="15.85546875" style="40" customWidth="1"/>
    <col min="11268" max="11268" width="15.7109375" style="40" customWidth="1"/>
    <col min="11269" max="11269" width="27.7109375" style="40" customWidth="1"/>
    <col min="11270" max="11270" width="15.85546875" style="40" customWidth="1"/>
    <col min="11271" max="11282" width="0" style="40" hidden="1" customWidth="1"/>
    <col min="11283" max="11283" width="16.140625" style="40" customWidth="1"/>
    <col min="11284" max="11520" width="11.42578125" style="40"/>
    <col min="11521" max="11521" width="19" style="40" customWidth="1"/>
    <col min="11522" max="11522" width="18.85546875" style="40" customWidth="1"/>
    <col min="11523" max="11523" width="15.85546875" style="40" customWidth="1"/>
    <col min="11524" max="11524" width="15.7109375" style="40" customWidth="1"/>
    <col min="11525" max="11525" width="27.7109375" style="40" customWidth="1"/>
    <col min="11526" max="11526" width="15.85546875" style="40" customWidth="1"/>
    <col min="11527" max="11538" width="0" style="40" hidden="1" customWidth="1"/>
    <col min="11539" max="11539" width="16.140625" style="40" customWidth="1"/>
    <col min="11540" max="11776" width="11.42578125" style="40"/>
    <col min="11777" max="11777" width="19" style="40" customWidth="1"/>
    <col min="11778" max="11778" width="18.85546875" style="40" customWidth="1"/>
    <col min="11779" max="11779" width="15.85546875" style="40" customWidth="1"/>
    <col min="11780" max="11780" width="15.7109375" style="40" customWidth="1"/>
    <col min="11781" max="11781" width="27.7109375" style="40" customWidth="1"/>
    <col min="11782" max="11782" width="15.85546875" style="40" customWidth="1"/>
    <col min="11783" max="11794" width="0" style="40" hidden="1" customWidth="1"/>
    <col min="11795" max="11795" width="16.140625" style="40" customWidth="1"/>
    <col min="11796" max="12032" width="11.42578125" style="40"/>
    <col min="12033" max="12033" width="19" style="40" customWidth="1"/>
    <col min="12034" max="12034" width="18.85546875" style="40" customWidth="1"/>
    <col min="12035" max="12035" width="15.85546875" style="40" customWidth="1"/>
    <col min="12036" max="12036" width="15.7109375" style="40" customWidth="1"/>
    <col min="12037" max="12037" width="27.7109375" style="40" customWidth="1"/>
    <col min="12038" max="12038" width="15.85546875" style="40" customWidth="1"/>
    <col min="12039" max="12050" width="0" style="40" hidden="1" customWidth="1"/>
    <col min="12051" max="12051" width="16.140625" style="40" customWidth="1"/>
    <col min="12052" max="12288" width="11.42578125" style="40"/>
    <col min="12289" max="12289" width="19" style="40" customWidth="1"/>
    <col min="12290" max="12290" width="18.85546875" style="40" customWidth="1"/>
    <col min="12291" max="12291" width="15.85546875" style="40" customWidth="1"/>
    <col min="12292" max="12292" width="15.7109375" style="40" customWidth="1"/>
    <col min="12293" max="12293" width="27.7109375" style="40" customWidth="1"/>
    <col min="12294" max="12294" width="15.85546875" style="40" customWidth="1"/>
    <col min="12295" max="12306" width="0" style="40" hidden="1" customWidth="1"/>
    <col min="12307" max="12307" width="16.140625" style="40" customWidth="1"/>
    <col min="12308" max="12544" width="11.42578125" style="40"/>
    <col min="12545" max="12545" width="19" style="40" customWidth="1"/>
    <col min="12546" max="12546" width="18.85546875" style="40" customWidth="1"/>
    <col min="12547" max="12547" width="15.85546875" style="40" customWidth="1"/>
    <col min="12548" max="12548" width="15.7109375" style="40" customWidth="1"/>
    <col min="12549" max="12549" width="27.7109375" style="40" customWidth="1"/>
    <col min="12550" max="12550" width="15.85546875" style="40" customWidth="1"/>
    <col min="12551" max="12562" width="0" style="40" hidden="1" customWidth="1"/>
    <col min="12563" max="12563" width="16.140625" style="40" customWidth="1"/>
    <col min="12564" max="12800" width="11.42578125" style="40"/>
    <col min="12801" max="12801" width="19" style="40" customWidth="1"/>
    <col min="12802" max="12802" width="18.85546875" style="40" customWidth="1"/>
    <col min="12803" max="12803" width="15.85546875" style="40" customWidth="1"/>
    <col min="12804" max="12804" width="15.7109375" style="40" customWidth="1"/>
    <col min="12805" max="12805" width="27.7109375" style="40" customWidth="1"/>
    <col min="12806" max="12806" width="15.85546875" style="40" customWidth="1"/>
    <col min="12807" max="12818" width="0" style="40" hidden="1" customWidth="1"/>
    <col min="12819" max="12819" width="16.140625" style="40" customWidth="1"/>
    <col min="12820" max="13056" width="11.42578125" style="40"/>
    <col min="13057" max="13057" width="19" style="40" customWidth="1"/>
    <col min="13058" max="13058" width="18.85546875" style="40" customWidth="1"/>
    <col min="13059" max="13059" width="15.85546875" style="40" customWidth="1"/>
    <col min="13060" max="13060" width="15.7109375" style="40" customWidth="1"/>
    <col min="13061" max="13061" width="27.7109375" style="40" customWidth="1"/>
    <col min="13062" max="13062" width="15.85546875" style="40" customWidth="1"/>
    <col min="13063" max="13074" width="0" style="40" hidden="1" customWidth="1"/>
    <col min="13075" max="13075" width="16.140625" style="40" customWidth="1"/>
    <col min="13076" max="13312" width="11.42578125" style="40"/>
    <col min="13313" max="13313" width="19" style="40" customWidth="1"/>
    <col min="13314" max="13314" width="18.85546875" style="40" customWidth="1"/>
    <col min="13315" max="13315" width="15.85546875" style="40" customWidth="1"/>
    <col min="13316" max="13316" width="15.7109375" style="40" customWidth="1"/>
    <col min="13317" max="13317" width="27.7109375" style="40" customWidth="1"/>
    <col min="13318" max="13318" width="15.85546875" style="40" customWidth="1"/>
    <col min="13319" max="13330" width="0" style="40" hidden="1" customWidth="1"/>
    <col min="13331" max="13331" width="16.140625" style="40" customWidth="1"/>
    <col min="13332" max="13568" width="11.42578125" style="40"/>
    <col min="13569" max="13569" width="19" style="40" customWidth="1"/>
    <col min="13570" max="13570" width="18.85546875" style="40" customWidth="1"/>
    <col min="13571" max="13571" width="15.85546875" style="40" customWidth="1"/>
    <col min="13572" max="13572" width="15.7109375" style="40" customWidth="1"/>
    <col min="13573" max="13573" width="27.7109375" style="40" customWidth="1"/>
    <col min="13574" max="13574" width="15.85546875" style="40" customWidth="1"/>
    <col min="13575" max="13586" width="0" style="40" hidden="1" customWidth="1"/>
    <col min="13587" max="13587" width="16.140625" style="40" customWidth="1"/>
    <col min="13588" max="13824" width="11.42578125" style="40"/>
    <col min="13825" max="13825" width="19" style="40" customWidth="1"/>
    <col min="13826" max="13826" width="18.85546875" style="40" customWidth="1"/>
    <col min="13827" max="13827" width="15.85546875" style="40" customWidth="1"/>
    <col min="13828" max="13828" width="15.7109375" style="40" customWidth="1"/>
    <col min="13829" max="13829" width="27.7109375" style="40" customWidth="1"/>
    <col min="13830" max="13830" width="15.85546875" style="40" customWidth="1"/>
    <col min="13831" max="13842" width="0" style="40" hidden="1" customWidth="1"/>
    <col min="13843" max="13843" width="16.140625" style="40" customWidth="1"/>
    <col min="13844" max="14080" width="11.42578125" style="40"/>
    <col min="14081" max="14081" width="19" style="40" customWidth="1"/>
    <col min="14082" max="14082" width="18.85546875" style="40" customWidth="1"/>
    <col min="14083" max="14083" width="15.85546875" style="40" customWidth="1"/>
    <col min="14084" max="14084" width="15.7109375" style="40" customWidth="1"/>
    <col min="14085" max="14085" width="27.7109375" style="40" customWidth="1"/>
    <col min="14086" max="14086" width="15.85546875" style="40" customWidth="1"/>
    <col min="14087" max="14098" width="0" style="40" hidden="1" customWidth="1"/>
    <col min="14099" max="14099" width="16.140625" style="40" customWidth="1"/>
    <col min="14100" max="14336" width="11.42578125" style="40"/>
    <col min="14337" max="14337" width="19" style="40" customWidth="1"/>
    <col min="14338" max="14338" width="18.85546875" style="40" customWidth="1"/>
    <col min="14339" max="14339" width="15.85546875" style="40" customWidth="1"/>
    <col min="14340" max="14340" width="15.7109375" style="40" customWidth="1"/>
    <col min="14341" max="14341" width="27.7109375" style="40" customWidth="1"/>
    <col min="14342" max="14342" width="15.85546875" style="40" customWidth="1"/>
    <col min="14343" max="14354" width="0" style="40" hidden="1" customWidth="1"/>
    <col min="14355" max="14355" width="16.140625" style="40" customWidth="1"/>
    <col min="14356" max="14592" width="11.42578125" style="40"/>
    <col min="14593" max="14593" width="19" style="40" customWidth="1"/>
    <col min="14594" max="14594" width="18.85546875" style="40" customWidth="1"/>
    <col min="14595" max="14595" width="15.85546875" style="40" customWidth="1"/>
    <col min="14596" max="14596" width="15.7109375" style="40" customWidth="1"/>
    <col min="14597" max="14597" width="27.7109375" style="40" customWidth="1"/>
    <col min="14598" max="14598" width="15.85546875" style="40" customWidth="1"/>
    <col min="14599" max="14610" width="0" style="40" hidden="1" customWidth="1"/>
    <col min="14611" max="14611" width="16.140625" style="40" customWidth="1"/>
    <col min="14612" max="14848" width="11.42578125" style="40"/>
    <col min="14849" max="14849" width="19" style="40" customWidth="1"/>
    <col min="14850" max="14850" width="18.85546875" style="40" customWidth="1"/>
    <col min="14851" max="14851" width="15.85546875" style="40" customWidth="1"/>
    <col min="14852" max="14852" width="15.7109375" style="40" customWidth="1"/>
    <col min="14853" max="14853" width="27.7109375" style="40" customWidth="1"/>
    <col min="14854" max="14854" width="15.85546875" style="40" customWidth="1"/>
    <col min="14855" max="14866" width="0" style="40" hidden="1" customWidth="1"/>
    <col min="14867" max="14867" width="16.140625" style="40" customWidth="1"/>
    <col min="14868" max="15104" width="11.42578125" style="40"/>
    <col min="15105" max="15105" width="19" style="40" customWidth="1"/>
    <col min="15106" max="15106" width="18.85546875" style="40" customWidth="1"/>
    <col min="15107" max="15107" width="15.85546875" style="40" customWidth="1"/>
    <col min="15108" max="15108" width="15.7109375" style="40" customWidth="1"/>
    <col min="15109" max="15109" width="27.7109375" style="40" customWidth="1"/>
    <col min="15110" max="15110" width="15.85546875" style="40" customWidth="1"/>
    <col min="15111" max="15122" width="0" style="40" hidden="1" customWidth="1"/>
    <col min="15123" max="15123" width="16.140625" style="40" customWidth="1"/>
    <col min="15124" max="15360" width="11.42578125" style="40"/>
    <col min="15361" max="15361" width="19" style="40" customWidth="1"/>
    <col min="15362" max="15362" width="18.85546875" style="40" customWidth="1"/>
    <col min="15363" max="15363" width="15.85546875" style="40" customWidth="1"/>
    <col min="15364" max="15364" width="15.7109375" style="40" customWidth="1"/>
    <col min="15365" max="15365" width="27.7109375" style="40" customWidth="1"/>
    <col min="15366" max="15366" width="15.85546875" style="40" customWidth="1"/>
    <col min="15367" max="15378" width="0" style="40" hidden="1" customWidth="1"/>
    <col min="15379" max="15379" width="16.140625" style="40" customWidth="1"/>
    <col min="15380" max="15616" width="11.42578125" style="40"/>
    <col min="15617" max="15617" width="19" style="40" customWidth="1"/>
    <col min="15618" max="15618" width="18.85546875" style="40" customWidth="1"/>
    <col min="15619" max="15619" width="15.85546875" style="40" customWidth="1"/>
    <col min="15620" max="15620" width="15.7109375" style="40" customWidth="1"/>
    <col min="15621" max="15621" width="27.7109375" style="40" customWidth="1"/>
    <col min="15622" max="15622" width="15.85546875" style="40" customWidth="1"/>
    <col min="15623" max="15634" width="0" style="40" hidden="1" customWidth="1"/>
    <col min="15635" max="15635" width="16.140625" style="40" customWidth="1"/>
    <col min="15636" max="15872" width="11.42578125" style="40"/>
    <col min="15873" max="15873" width="19" style="40" customWidth="1"/>
    <col min="15874" max="15874" width="18.85546875" style="40" customWidth="1"/>
    <col min="15875" max="15875" width="15.85546875" style="40" customWidth="1"/>
    <col min="15876" max="15876" width="15.7109375" style="40" customWidth="1"/>
    <col min="15877" max="15877" width="27.7109375" style="40" customWidth="1"/>
    <col min="15878" max="15878" width="15.85546875" style="40" customWidth="1"/>
    <col min="15879" max="15890" width="0" style="40" hidden="1" customWidth="1"/>
    <col min="15891" max="15891" width="16.140625" style="40" customWidth="1"/>
    <col min="15892" max="16128" width="11.42578125" style="40"/>
    <col min="16129" max="16129" width="19" style="40" customWidth="1"/>
    <col min="16130" max="16130" width="18.85546875" style="40" customWidth="1"/>
    <col min="16131" max="16131" width="15.85546875" style="40" customWidth="1"/>
    <col min="16132" max="16132" width="15.7109375" style="40" customWidth="1"/>
    <col min="16133" max="16133" width="27.7109375" style="40" customWidth="1"/>
    <col min="16134" max="16134" width="15.85546875" style="40" customWidth="1"/>
    <col min="16135" max="16146" width="0" style="40" hidden="1" customWidth="1"/>
    <col min="16147" max="16147" width="16.140625" style="40" customWidth="1"/>
    <col min="16148" max="16384" width="11.42578125" style="40"/>
  </cols>
  <sheetData>
    <row r="1" spans="1:20" ht="25.5" customHeight="1">
      <c r="A1" s="199" t="s">
        <v>36</v>
      </c>
      <c r="B1" s="199"/>
      <c r="C1" s="199"/>
      <c r="D1" s="199"/>
      <c r="E1" s="199"/>
      <c r="F1" s="199"/>
      <c r="G1" s="127"/>
      <c r="H1" s="127"/>
      <c r="I1" s="127"/>
      <c r="J1" s="127"/>
      <c r="K1" s="127"/>
      <c r="L1" s="127"/>
      <c r="M1" s="127"/>
      <c r="N1" s="127"/>
      <c r="O1" s="127"/>
      <c r="P1" s="127"/>
      <c r="Q1" s="127"/>
      <c r="R1" s="127"/>
      <c r="S1" s="127"/>
      <c r="T1" s="45"/>
    </row>
    <row r="2" spans="1:20" ht="25.5" customHeight="1">
      <c r="A2" s="122"/>
      <c r="B2" s="122"/>
      <c r="C2" s="122"/>
      <c r="D2" s="122"/>
      <c r="E2" s="122"/>
      <c r="F2" s="122"/>
      <c r="G2" s="122"/>
      <c r="H2" s="122"/>
      <c r="I2" s="122"/>
      <c r="J2" s="122"/>
      <c r="K2" s="122"/>
      <c r="L2" s="122"/>
      <c r="M2" s="122"/>
      <c r="N2" s="122"/>
      <c r="O2" s="122"/>
      <c r="P2" s="122"/>
      <c r="Q2" s="122"/>
      <c r="R2" s="122"/>
      <c r="S2" s="122"/>
      <c r="T2" s="45"/>
    </row>
    <row r="3" spans="1:20" ht="25.5" customHeight="1">
      <c r="A3" s="122"/>
      <c r="B3" s="122"/>
      <c r="C3" s="122"/>
      <c r="D3" s="122"/>
      <c r="E3" s="122"/>
      <c r="F3" s="122"/>
      <c r="G3" s="122"/>
      <c r="H3" s="122"/>
      <c r="I3" s="122"/>
      <c r="J3" s="122"/>
      <c r="K3" s="122"/>
      <c r="L3" s="122"/>
      <c r="M3" s="122"/>
      <c r="N3" s="122"/>
      <c r="O3" s="122"/>
      <c r="P3" s="122"/>
      <c r="Q3" s="122"/>
      <c r="R3" s="122"/>
      <c r="S3" s="122"/>
      <c r="T3" s="45"/>
    </row>
    <row r="4" spans="1:20">
      <c r="A4" s="46"/>
      <c r="B4" s="46"/>
      <c r="C4" s="46"/>
      <c r="D4" s="46"/>
      <c r="E4" s="46"/>
      <c r="F4" s="46"/>
      <c r="H4" s="43" t="s">
        <v>0</v>
      </c>
      <c r="K4" s="44"/>
    </row>
    <row r="5" spans="1:20" ht="32.25" customHeight="1">
      <c r="A5" s="39" t="s">
        <v>37</v>
      </c>
      <c r="B5" s="47"/>
      <c r="C5" s="47"/>
      <c r="D5" s="47"/>
      <c r="E5" s="47"/>
      <c r="F5" s="47"/>
      <c r="H5" s="43" t="s">
        <v>1</v>
      </c>
      <c r="K5" s="44"/>
    </row>
    <row r="6" spans="1:20" ht="35.1" customHeight="1">
      <c r="A6" s="90" t="s">
        <v>39</v>
      </c>
      <c r="B6" s="144"/>
      <c r="C6" s="145"/>
      <c r="D6" s="146"/>
      <c r="E6" s="143"/>
      <c r="F6" s="143"/>
      <c r="K6" s="44"/>
    </row>
    <row r="7" spans="1:20" ht="35.1" customHeight="1">
      <c r="A7" s="147" t="s">
        <v>40</v>
      </c>
      <c r="B7" s="152"/>
      <c r="C7" s="153"/>
      <c r="D7" s="154"/>
      <c r="E7" s="89"/>
      <c r="F7" s="89"/>
    </row>
    <row r="8" spans="1:20" ht="35.1" customHeight="1">
      <c r="A8" s="148"/>
      <c r="B8" s="155"/>
      <c r="C8" s="156"/>
      <c r="D8" s="157"/>
      <c r="E8" s="94"/>
      <c r="F8" s="94"/>
      <c r="H8" s="5" t="s">
        <v>2</v>
      </c>
      <c r="J8" s="48"/>
      <c r="K8" s="48"/>
    </row>
    <row r="9" spans="1:20" ht="35.1" customHeight="1">
      <c r="A9" s="92" t="s">
        <v>41</v>
      </c>
      <c r="B9" s="120" t="s">
        <v>65</v>
      </c>
      <c r="C9" s="197" t="s">
        <v>64</v>
      </c>
      <c r="D9" s="198"/>
      <c r="E9" s="89"/>
      <c r="F9" s="89"/>
      <c r="H9" s="5" t="s">
        <v>3</v>
      </c>
      <c r="J9" s="48"/>
      <c r="K9" s="48"/>
    </row>
    <row r="10" spans="1:20" ht="35.1" customHeight="1">
      <c r="A10" s="93" t="s">
        <v>42</v>
      </c>
      <c r="B10" s="149"/>
      <c r="C10" s="150"/>
      <c r="D10" s="151"/>
      <c r="E10" s="143"/>
      <c r="F10" s="143"/>
      <c r="J10" s="44"/>
      <c r="K10" s="138"/>
      <c r="L10" s="138"/>
      <c r="M10" s="138"/>
      <c r="N10" s="138"/>
    </row>
    <row r="11" spans="1:20" ht="15" customHeight="1">
      <c r="A11" s="158" t="s">
        <v>43</v>
      </c>
      <c r="B11" s="158"/>
      <c r="C11" s="158"/>
      <c r="D11" s="158"/>
      <c r="E11" s="91"/>
      <c r="F11" s="91"/>
      <c r="H11" s="49" t="s">
        <v>4</v>
      </c>
      <c r="K11" s="44"/>
      <c r="L11" s="138">
        <v>0</v>
      </c>
      <c r="M11" s="138"/>
      <c r="N11" s="138"/>
    </row>
    <row r="12" spans="1:20" ht="15" customHeight="1">
      <c r="A12" s="159"/>
      <c r="B12" s="159"/>
      <c r="C12" s="159"/>
      <c r="D12" s="159"/>
      <c r="E12" s="91"/>
      <c r="F12" s="91"/>
      <c r="H12" s="50"/>
      <c r="J12" s="44"/>
      <c r="K12" s="44"/>
      <c r="L12" s="138">
        <v>0</v>
      </c>
      <c r="M12" s="138"/>
      <c r="N12" s="138"/>
      <c r="R12" s="41" t="s">
        <v>5</v>
      </c>
    </row>
    <row r="13" spans="1:20" ht="15" customHeight="1">
      <c r="A13" s="91"/>
      <c r="B13" s="91"/>
      <c r="C13" s="91"/>
      <c r="D13" s="91"/>
      <c r="E13" s="91"/>
      <c r="F13" s="91"/>
      <c r="H13" s="44"/>
      <c r="I13" s="44"/>
      <c r="K13" s="51"/>
      <c r="L13" s="138" t="s">
        <v>6</v>
      </c>
      <c r="M13" s="138"/>
      <c r="N13" s="138"/>
      <c r="R13" s="41" t="s">
        <v>7</v>
      </c>
    </row>
    <row r="14" spans="1:20" ht="21" customHeight="1">
      <c r="A14" s="113" t="s">
        <v>9</v>
      </c>
      <c r="B14" s="96"/>
      <c r="C14" s="95"/>
      <c r="D14" s="95"/>
      <c r="E14" s="47"/>
      <c r="F14" s="47"/>
      <c r="H14" s="139" t="s">
        <v>5</v>
      </c>
      <c r="I14" s="140"/>
      <c r="J14" s="44"/>
      <c r="R14" s="41" t="s">
        <v>8</v>
      </c>
    </row>
    <row r="15" spans="1:20" ht="15" customHeight="1">
      <c r="A15" s="95"/>
      <c r="B15" s="95"/>
      <c r="C15" s="95"/>
      <c r="D15" s="95"/>
      <c r="E15" s="97"/>
      <c r="F15" s="98"/>
      <c r="H15" s="141"/>
      <c r="I15" s="142"/>
      <c r="J15" s="44"/>
      <c r="R15" s="41" t="s">
        <v>10</v>
      </c>
    </row>
    <row r="16" spans="1:20" ht="12.75" customHeight="1" thickBot="1">
      <c r="A16" s="95"/>
      <c r="B16" s="95"/>
      <c r="C16" s="95"/>
      <c r="D16" s="95"/>
      <c r="E16" s="47"/>
      <c r="F16" s="47"/>
      <c r="H16" s="52"/>
      <c r="I16" s="52"/>
      <c r="J16" s="53"/>
      <c r="K16" s="53"/>
      <c r="L16" s="54"/>
      <c r="M16" s="26"/>
      <c r="N16" s="2"/>
      <c r="R16" s="41" t="s">
        <v>11</v>
      </c>
    </row>
    <row r="17" spans="1:20" s="7" customFormat="1" ht="12" customHeight="1">
      <c r="A17" s="160"/>
      <c r="B17" s="161" t="s">
        <v>12</v>
      </c>
      <c r="C17" s="163" t="s">
        <v>13</v>
      </c>
      <c r="D17" s="161" t="s">
        <v>14</v>
      </c>
      <c r="E17" s="163" t="s">
        <v>15</v>
      </c>
      <c r="F17" s="161" t="s">
        <v>16</v>
      </c>
      <c r="G17" s="40"/>
      <c r="H17" s="3" t="s">
        <v>17</v>
      </c>
      <c r="I17" s="3" t="s">
        <v>17</v>
      </c>
      <c r="J17" s="3" t="s">
        <v>17</v>
      </c>
      <c r="K17" s="3" t="s">
        <v>17</v>
      </c>
      <c r="L17" s="3" t="s">
        <v>17</v>
      </c>
      <c r="M17" s="4"/>
      <c r="N17" s="2"/>
      <c r="O17" s="5"/>
      <c r="P17" s="5"/>
      <c r="Q17" s="6"/>
      <c r="R17" s="5"/>
      <c r="S17" s="1"/>
    </row>
    <row r="18" spans="1:20" s="7" customFormat="1" ht="12" customHeight="1" thickBot="1">
      <c r="A18" s="160"/>
      <c r="B18" s="162"/>
      <c r="C18" s="164"/>
      <c r="D18" s="162"/>
      <c r="E18" s="164"/>
      <c r="F18" s="162"/>
      <c r="G18" s="40"/>
      <c r="H18" s="3" t="s">
        <v>17</v>
      </c>
      <c r="I18" s="3" t="s">
        <v>17</v>
      </c>
      <c r="J18" s="3" t="s">
        <v>17</v>
      </c>
      <c r="K18" s="3" t="s">
        <v>17</v>
      </c>
      <c r="L18" s="3" t="s">
        <v>17</v>
      </c>
      <c r="M18" s="8" t="s">
        <v>18</v>
      </c>
      <c r="N18" s="8">
        <v>0</v>
      </c>
      <c r="O18" s="5"/>
      <c r="P18" s="5"/>
      <c r="Q18" s="6"/>
      <c r="R18" s="5"/>
      <c r="S18" s="1"/>
    </row>
    <row r="19" spans="1:20" s="7" customFormat="1" ht="30" customHeight="1" thickBot="1">
      <c r="A19" s="128" t="s">
        <v>19</v>
      </c>
      <c r="B19" s="104"/>
      <c r="C19" s="107"/>
      <c r="D19" s="104"/>
      <c r="E19" s="107"/>
      <c r="F19" s="104"/>
      <c r="G19" s="40"/>
      <c r="H19" s="3" t="s">
        <v>17</v>
      </c>
      <c r="I19" s="3" t="s">
        <v>17</v>
      </c>
      <c r="J19" s="3" t="s">
        <v>17</v>
      </c>
      <c r="K19" s="3" t="s">
        <v>17</v>
      </c>
      <c r="L19" s="9" t="s">
        <v>17</v>
      </c>
      <c r="M19" s="8"/>
      <c r="N19" s="8">
        <v>0</v>
      </c>
      <c r="O19" s="5"/>
      <c r="P19" s="5"/>
      <c r="Q19" s="6"/>
      <c r="R19" s="5"/>
      <c r="S19" s="1"/>
    </row>
    <row r="20" spans="1:20" s="7" customFormat="1" ht="30" customHeight="1">
      <c r="A20" s="129" t="s">
        <v>20</v>
      </c>
      <c r="B20" s="105"/>
      <c r="C20" s="108"/>
      <c r="D20" s="105"/>
      <c r="E20" s="108"/>
      <c r="F20" s="105"/>
      <c r="G20" s="40"/>
      <c r="H20" s="10"/>
      <c r="I20" s="11"/>
      <c r="J20" s="12"/>
      <c r="K20" s="12"/>
      <c r="L20" s="12"/>
      <c r="M20" s="12"/>
      <c r="N20" s="13"/>
      <c r="O20" s="5"/>
      <c r="P20" s="14"/>
      <c r="Q20" s="6" t="s">
        <v>17</v>
      </c>
      <c r="R20" s="5"/>
      <c r="S20" s="1"/>
    </row>
    <row r="21" spans="1:20" s="7" customFormat="1" ht="30" customHeight="1" thickBot="1">
      <c r="A21" s="129" t="s">
        <v>21</v>
      </c>
      <c r="B21" s="106"/>
      <c r="C21" s="109"/>
      <c r="D21" s="106"/>
      <c r="E21" s="109"/>
      <c r="F21" s="106"/>
      <c r="G21" s="40"/>
      <c r="H21" s="17"/>
      <c r="I21" s="18"/>
      <c r="J21" s="19" t="s">
        <v>17</v>
      </c>
      <c r="K21" s="20" t="s">
        <v>17</v>
      </c>
      <c r="L21" s="20" t="s">
        <v>17</v>
      </c>
      <c r="M21" s="20" t="s">
        <v>17</v>
      </c>
      <c r="N21" s="21" t="s">
        <v>17</v>
      </c>
      <c r="O21" s="5"/>
      <c r="P21" s="16" t="s">
        <v>17</v>
      </c>
      <c r="Q21" s="6" t="s">
        <v>17</v>
      </c>
      <c r="R21" s="5"/>
      <c r="S21" s="1"/>
    </row>
    <row r="22" spans="1:20" s="7" customFormat="1" ht="30" customHeight="1" thickBot="1">
      <c r="A22" s="135" t="s">
        <v>48</v>
      </c>
      <c r="B22" s="136"/>
      <c r="C22" s="136"/>
      <c r="D22" s="136"/>
      <c r="E22" s="136"/>
      <c r="F22" s="137"/>
      <c r="G22" s="40"/>
      <c r="H22" s="22"/>
      <c r="I22" s="23"/>
      <c r="J22" s="4"/>
      <c r="K22" s="24"/>
      <c r="L22" s="4"/>
      <c r="M22" s="4"/>
      <c r="N22" s="110"/>
      <c r="O22" s="5"/>
      <c r="P22" s="16"/>
      <c r="Q22" s="6"/>
      <c r="R22" s="5"/>
      <c r="S22" s="1"/>
    </row>
    <row r="23" spans="1:20" s="7" customFormat="1" ht="36" customHeight="1" thickBot="1">
      <c r="A23" s="130" t="s">
        <v>53</v>
      </c>
      <c r="B23" s="124"/>
      <c r="C23" s="124"/>
      <c r="D23" s="124"/>
      <c r="E23" s="124"/>
      <c r="F23" s="124"/>
      <c r="G23" s="40"/>
      <c r="H23" s="22"/>
      <c r="I23" s="23"/>
      <c r="J23" s="26"/>
      <c r="K23" s="165" t="s">
        <v>17</v>
      </c>
      <c r="L23" s="165"/>
      <c r="M23" s="166"/>
      <c r="N23" s="27">
        <v>0</v>
      </c>
      <c r="O23" s="28">
        <v>2</v>
      </c>
      <c r="P23" s="5"/>
      <c r="Q23" s="29" t="s">
        <v>17</v>
      </c>
      <c r="R23" s="5"/>
      <c r="S23" s="1"/>
    </row>
    <row r="24" spans="1:20" s="7" customFormat="1" ht="36" customHeight="1" thickBot="1">
      <c r="A24" s="131" t="s">
        <v>45</v>
      </c>
      <c r="B24" s="101"/>
      <c r="C24" s="101"/>
      <c r="D24" s="101"/>
      <c r="E24" s="101"/>
      <c r="F24" s="101"/>
      <c r="G24" s="40"/>
      <c r="H24" s="57"/>
      <c r="I24" s="23"/>
      <c r="J24" s="26"/>
      <c r="K24" s="165" t="s">
        <v>17</v>
      </c>
      <c r="L24" s="165"/>
      <c r="M24" s="166"/>
      <c r="N24" s="27" t="s">
        <v>17</v>
      </c>
      <c r="O24" s="5" t="s">
        <v>17</v>
      </c>
      <c r="P24" s="5"/>
      <c r="Q24" s="6"/>
      <c r="R24" s="5"/>
      <c r="S24" s="125" t="s">
        <v>56</v>
      </c>
      <c r="T24" s="126" t="s">
        <v>57</v>
      </c>
    </row>
    <row r="25" spans="1:20" s="7" customFormat="1" ht="36" customHeight="1" thickBot="1">
      <c r="A25" s="131" t="s">
        <v>55</v>
      </c>
      <c r="B25" s="124"/>
      <c r="C25" s="124"/>
      <c r="D25" s="124"/>
      <c r="E25" s="124"/>
      <c r="F25" s="124"/>
      <c r="G25" s="40"/>
      <c r="H25" s="57"/>
      <c r="I25" s="23"/>
      <c r="J25" s="117"/>
      <c r="K25" s="118"/>
      <c r="L25" s="118"/>
      <c r="M25" s="118"/>
      <c r="N25" s="110"/>
      <c r="O25" s="5"/>
      <c r="P25" s="5"/>
      <c r="Q25" s="6"/>
      <c r="R25" s="5"/>
      <c r="S25" s="119"/>
    </row>
    <row r="26" spans="1:20" s="7" customFormat="1" ht="36" customHeight="1" thickBot="1">
      <c r="A26" s="132" t="s">
        <v>52</v>
      </c>
      <c r="B26" s="102"/>
      <c r="C26" s="102"/>
      <c r="D26" s="102"/>
      <c r="E26" s="102"/>
      <c r="F26" s="102"/>
      <c r="G26" s="40"/>
      <c r="H26" s="22"/>
      <c r="I26" s="23"/>
      <c r="J26" s="58"/>
      <c r="K26" s="58"/>
      <c r="L26" s="34"/>
      <c r="M26" s="34"/>
      <c r="N26" s="35"/>
      <c r="O26" s="5"/>
      <c r="P26" s="5"/>
      <c r="Q26" s="6"/>
      <c r="R26" s="5"/>
      <c r="S26" s="116" t="s">
        <v>49</v>
      </c>
    </row>
    <row r="27" spans="1:20" s="7" customFormat="1" ht="36" customHeight="1" thickBot="1">
      <c r="A27" s="121" t="s">
        <v>46</v>
      </c>
      <c r="B27" s="124"/>
      <c r="C27" s="124"/>
      <c r="D27" s="124"/>
      <c r="E27" s="124"/>
      <c r="F27" s="124"/>
      <c r="G27" s="40"/>
      <c r="H27" s="22"/>
      <c r="I27" s="23"/>
      <c r="J27" s="19" t="s">
        <v>17</v>
      </c>
      <c r="K27" s="20" t="s">
        <v>17</v>
      </c>
      <c r="L27" s="20" t="s">
        <v>17</v>
      </c>
      <c r="M27" s="20" t="s">
        <v>17</v>
      </c>
      <c r="N27" s="21" t="s">
        <v>17</v>
      </c>
      <c r="O27" s="5"/>
      <c r="P27" s="36" t="s">
        <v>17</v>
      </c>
      <c r="Q27" s="6" t="s">
        <v>17</v>
      </c>
      <c r="R27" s="5"/>
      <c r="S27" s="111" t="s">
        <v>50</v>
      </c>
    </row>
    <row r="28" spans="1:20" s="7" customFormat="1" ht="36" customHeight="1" thickBot="1">
      <c r="A28" s="133" t="s">
        <v>67</v>
      </c>
      <c r="B28" s="124"/>
      <c r="C28" s="102"/>
      <c r="D28" s="102"/>
      <c r="E28" s="102"/>
      <c r="F28" s="102"/>
      <c r="G28" s="40"/>
      <c r="H28" s="22"/>
      <c r="I28" s="23"/>
      <c r="J28" s="26"/>
      <c r="K28" s="165" t="s">
        <v>17</v>
      </c>
      <c r="L28" s="165"/>
      <c r="M28" s="166"/>
      <c r="N28" s="27">
        <v>0</v>
      </c>
      <c r="O28" s="28">
        <v>2</v>
      </c>
      <c r="P28" s="33" t="s">
        <v>17</v>
      </c>
      <c r="Q28" s="6" t="s">
        <v>17</v>
      </c>
      <c r="R28" s="6" t="s">
        <v>17</v>
      </c>
      <c r="S28" s="116" t="s">
        <v>66</v>
      </c>
    </row>
    <row r="29" spans="1:20" s="7" customFormat="1" ht="36" customHeight="1" thickBot="1">
      <c r="A29" s="121" t="s">
        <v>47</v>
      </c>
      <c r="B29" s="124"/>
      <c r="C29" s="124"/>
      <c r="D29" s="124"/>
      <c r="E29" s="124"/>
      <c r="F29" s="124"/>
      <c r="G29" s="40"/>
      <c r="H29" s="22"/>
      <c r="I29" s="23"/>
      <c r="J29" s="26"/>
      <c r="K29" s="99"/>
      <c r="L29" s="99"/>
      <c r="M29" s="100"/>
      <c r="N29" s="27"/>
      <c r="O29" s="5"/>
      <c r="P29" s="33"/>
      <c r="Q29" s="29"/>
      <c r="R29" s="5"/>
      <c r="S29" s="1"/>
    </row>
    <row r="30" spans="1:20" s="7" customFormat="1" ht="36" customHeight="1" thickBot="1">
      <c r="A30" s="133" t="s">
        <v>71</v>
      </c>
      <c r="B30" s="124"/>
      <c r="C30" s="124"/>
      <c r="D30" s="124"/>
      <c r="E30" s="124"/>
      <c r="F30" s="124"/>
      <c r="G30" s="40"/>
      <c r="H30" s="22"/>
      <c r="I30" s="23"/>
      <c r="J30" s="26"/>
      <c r="K30" s="99"/>
      <c r="L30" s="99"/>
      <c r="M30" s="100"/>
      <c r="N30" s="27"/>
      <c r="O30" s="5"/>
      <c r="P30" s="33"/>
      <c r="Q30" s="29"/>
      <c r="R30" s="5"/>
      <c r="S30" s="1"/>
    </row>
    <row r="31" spans="1:20" s="7" customFormat="1" ht="36" customHeight="1" thickBot="1">
      <c r="A31" s="121" t="s">
        <v>22</v>
      </c>
      <c r="B31" s="124"/>
      <c r="C31" s="124"/>
      <c r="D31" s="124"/>
      <c r="E31" s="124"/>
      <c r="F31" s="124"/>
      <c r="G31" s="40"/>
      <c r="H31" s="57"/>
      <c r="I31" s="23"/>
      <c r="J31" s="26"/>
      <c r="K31" s="165" t="s">
        <v>17</v>
      </c>
      <c r="L31" s="165"/>
      <c r="M31" s="166"/>
      <c r="N31" s="27" t="s">
        <v>17</v>
      </c>
      <c r="O31" s="5" t="s">
        <v>17</v>
      </c>
      <c r="P31" s="33"/>
      <c r="Q31" s="6"/>
      <c r="R31" s="5"/>
      <c r="S31" s="111" t="s">
        <v>72</v>
      </c>
    </row>
    <row r="32" spans="1:20" s="7" customFormat="1" ht="36" customHeight="1" thickBot="1">
      <c r="A32" s="133" t="s">
        <v>23</v>
      </c>
      <c r="B32" s="124"/>
      <c r="C32" s="124"/>
      <c r="D32" s="124"/>
      <c r="E32" s="124"/>
      <c r="F32" s="124"/>
      <c r="G32" s="40"/>
      <c r="H32" s="22"/>
      <c r="I32" s="23"/>
      <c r="J32" s="59"/>
      <c r="K32" s="59"/>
      <c r="L32" s="26"/>
      <c r="M32" s="26"/>
      <c r="N32" s="25"/>
      <c r="O32" s="5"/>
      <c r="P32" s="5"/>
      <c r="Q32" s="6"/>
      <c r="R32" s="5"/>
      <c r="S32" s="116" t="s">
        <v>51</v>
      </c>
    </row>
    <row r="33" spans="1:18" ht="30" customHeight="1">
      <c r="A33" s="47"/>
      <c r="B33" s="47"/>
      <c r="C33" s="47"/>
      <c r="D33" s="47"/>
      <c r="E33" s="47"/>
      <c r="F33" s="47"/>
      <c r="G33" s="60"/>
      <c r="H33" s="22"/>
      <c r="I33" s="23"/>
      <c r="J33" s="19" t="s">
        <v>17</v>
      </c>
      <c r="K33" s="20" t="s">
        <v>17</v>
      </c>
      <c r="L33" s="20" t="s">
        <v>17</v>
      </c>
      <c r="M33" s="20" t="s">
        <v>17</v>
      </c>
      <c r="N33" s="21" t="s">
        <v>17</v>
      </c>
      <c r="P33" s="61" t="s">
        <v>17</v>
      </c>
      <c r="Q33" s="6" t="s">
        <v>17</v>
      </c>
    </row>
    <row r="34" spans="1:18" ht="30" customHeight="1">
      <c r="A34" s="200" t="s">
        <v>24</v>
      </c>
      <c r="B34" s="202"/>
      <c r="C34" s="203"/>
      <c r="D34" s="47"/>
      <c r="E34" s="47"/>
      <c r="F34" s="47"/>
      <c r="G34" s="60"/>
      <c r="H34" s="22"/>
      <c r="I34" s="23"/>
      <c r="J34" s="103"/>
      <c r="K34" s="20"/>
      <c r="L34" s="20"/>
      <c r="M34" s="20"/>
      <c r="N34" s="21"/>
      <c r="P34" s="61"/>
    </row>
    <row r="35" spans="1:18" ht="30" customHeight="1">
      <c r="A35" s="201"/>
      <c r="B35" s="204"/>
      <c r="C35" s="205"/>
      <c r="D35" s="47"/>
      <c r="E35" s="47"/>
      <c r="F35" s="47"/>
      <c r="G35" s="60"/>
      <c r="H35" s="22"/>
      <c r="I35" s="23"/>
      <c r="J35" s="103"/>
      <c r="K35" s="20"/>
      <c r="L35" s="20"/>
      <c r="M35" s="20"/>
      <c r="N35" s="21"/>
      <c r="P35" s="61"/>
    </row>
    <row r="36" spans="1:18" ht="12" customHeight="1">
      <c r="A36" s="167"/>
      <c r="B36" s="167"/>
      <c r="C36" s="167"/>
      <c r="D36" s="167"/>
      <c r="E36" s="167"/>
      <c r="F36" s="34"/>
      <c r="G36" s="7"/>
      <c r="H36" s="22"/>
      <c r="I36" s="23"/>
      <c r="J36" s="4"/>
      <c r="K36" s="24">
        <v>0</v>
      </c>
      <c r="L36" s="4"/>
      <c r="M36" s="4"/>
      <c r="N36" s="25">
        <v>0</v>
      </c>
      <c r="P36" s="61" t="s">
        <v>17</v>
      </c>
      <c r="Q36" s="6" t="s">
        <v>17</v>
      </c>
    </row>
    <row r="37" spans="1:18" ht="12" customHeight="1">
      <c r="A37" s="167" t="s">
        <v>25</v>
      </c>
      <c r="B37" s="167"/>
      <c r="C37" s="167"/>
      <c r="D37" s="167"/>
      <c r="E37" s="167"/>
      <c r="F37" s="114"/>
      <c r="G37" s="62"/>
      <c r="H37" s="22"/>
      <c r="I37" s="23"/>
      <c r="J37" s="26"/>
      <c r="K37" s="165" t="s">
        <v>17</v>
      </c>
      <c r="L37" s="165"/>
      <c r="M37" s="166"/>
      <c r="N37" s="27">
        <v>0</v>
      </c>
      <c r="O37" s="28">
        <v>2</v>
      </c>
      <c r="P37" s="61" t="s">
        <v>17</v>
      </c>
      <c r="Q37" s="6" t="s">
        <v>17</v>
      </c>
      <c r="R37" s="6" t="s">
        <v>17</v>
      </c>
    </row>
    <row r="38" spans="1:18" ht="12" customHeight="1">
      <c r="A38" s="167" t="s">
        <v>54</v>
      </c>
      <c r="B38" s="167"/>
      <c r="C38" s="167"/>
      <c r="D38" s="167"/>
      <c r="E38" s="167"/>
      <c r="F38" s="114"/>
      <c r="G38" s="7"/>
      <c r="H38" s="22"/>
      <c r="I38" s="23"/>
      <c r="J38" s="26"/>
      <c r="K38" s="165" t="s">
        <v>17</v>
      </c>
      <c r="L38" s="165"/>
      <c r="M38" s="166"/>
      <c r="N38" s="27">
        <v>0</v>
      </c>
      <c r="O38" s="5">
        <v>2</v>
      </c>
      <c r="Q38" s="29" t="s">
        <v>17</v>
      </c>
    </row>
    <row r="39" spans="1:18" ht="12" customHeight="1" thickBot="1">
      <c r="A39" s="115"/>
      <c r="B39" s="59"/>
      <c r="C39" s="59"/>
      <c r="D39" s="59"/>
      <c r="E39" s="59"/>
      <c r="F39" s="59"/>
      <c r="G39" s="64"/>
      <c r="H39" s="57"/>
      <c r="I39" s="23"/>
      <c r="J39" s="26"/>
      <c r="K39" s="165" t="s">
        <v>17</v>
      </c>
      <c r="L39" s="165"/>
      <c r="M39" s="166"/>
      <c r="N39" s="27" t="s">
        <v>17</v>
      </c>
      <c r="O39" s="5" t="s">
        <v>17</v>
      </c>
    </row>
    <row r="40" spans="1:18" ht="12" customHeight="1">
      <c r="A40" s="180" t="s">
        <v>38</v>
      </c>
      <c r="B40" s="181"/>
      <c r="C40" s="181"/>
      <c r="D40" s="181"/>
      <c r="E40" s="181"/>
      <c r="F40" s="182"/>
      <c r="G40" s="65"/>
      <c r="H40" s="57"/>
      <c r="I40" s="23"/>
      <c r="J40" s="30"/>
      <c r="K40" s="186" t="s">
        <v>17</v>
      </c>
      <c r="L40" s="186"/>
      <c r="M40" s="31"/>
      <c r="N40" s="32" t="s">
        <v>17</v>
      </c>
    </row>
    <row r="41" spans="1:18" ht="12" customHeight="1" thickBot="1">
      <c r="A41" s="183"/>
      <c r="B41" s="184"/>
      <c r="C41" s="184"/>
      <c r="D41" s="184"/>
      <c r="E41" s="184"/>
      <c r="F41" s="185"/>
      <c r="G41" s="187"/>
      <c r="H41" s="22"/>
      <c r="I41" s="23"/>
      <c r="J41" s="26"/>
      <c r="K41" s="26"/>
      <c r="L41" s="26"/>
      <c r="M41" s="26"/>
      <c r="N41" s="25"/>
    </row>
    <row r="42" spans="1:18" ht="12" customHeight="1">
      <c r="A42" s="188" t="s">
        <v>26</v>
      </c>
      <c r="B42" s="190" t="s">
        <v>27</v>
      </c>
      <c r="C42" s="190" t="s">
        <v>28</v>
      </c>
      <c r="D42" s="190" t="s">
        <v>29</v>
      </c>
      <c r="E42" s="190" t="s">
        <v>30</v>
      </c>
      <c r="F42" s="190" t="s">
        <v>31</v>
      </c>
      <c r="G42" s="179"/>
      <c r="H42" s="168" t="s">
        <v>17</v>
      </c>
      <c r="I42" s="169"/>
      <c r="J42" s="55" t="s">
        <v>17</v>
      </c>
      <c r="K42" s="56" t="s">
        <v>17</v>
      </c>
      <c r="L42" s="56" t="s">
        <v>17</v>
      </c>
      <c r="M42" s="56" t="s">
        <v>17</v>
      </c>
      <c r="N42" s="15"/>
      <c r="P42" s="61"/>
      <c r="Q42" s="6" t="s">
        <v>17</v>
      </c>
    </row>
    <row r="43" spans="1:18" ht="12" customHeight="1">
      <c r="A43" s="189"/>
      <c r="B43" s="148"/>
      <c r="C43" s="148"/>
      <c r="D43" s="148"/>
      <c r="E43" s="148"/>
      <c r="F43" s="148"/>
      <c r="G43" s="66"/>
      <c r="H43" s="22"/>
      <c r="I43" s="23"/>
      <c r="J43" s="19" t="s">
        <v>17</v>
      </c>
      <c r="K43" s="20" t="s">
        <v>17</v>
      </c>
      <c r="L43" s="20" t="s">
        <v>17</v>
      </c>
      <c r="M43" s="20" t="s">
        <v>17</v>
      </c>
      <c r="N43" s="21" t="s">
        <v>17</v>
      </c>
      <c r="P43" s="61" t="s">
        <v>17</v>
      </c>
      <c r="Q43" s="6" t="s">
        <v>17</v>
      </c>
    </row>
    <row r="44" spans="1:18" ht="12" customHeight="1">
      <c r="A44" s="170"/>
      <c r="B44" s="172"/>
      <c r="C44" s="174"/>
      <c r="D44" s="170"/>
      <c r="E44" s="176"/>
      <c r="F44" s="177"/>
      <c r="G44" s="179"/>
      <c r="H44" s="22"/>
      <c r="I44" s="23"/>
      <c r="J44" s="4"/>
      <c r="K44" s="24">
        <v>0</v>
      </c>
      <c r="L44" s="4"/>
      <c r="M44" s="4"/>
      <c r="N44" s="25">
        <v>0</v>
      </c>
      <c r="P44" s="61" t="s">
        <v>17</v>
      </c>
      <c r="Q44" s="6" t="s">
        <v>17</v>
      </c>
    </row>
    <row r="45" spans="1:18" ht="12" customHeight="1">
      <c r="A45" s="171"/>
      <c r="B45" s="173"/>
      <c r="C45" s="175"/>
      <c r="D45" s="171"/>
      <c r="E45" s="176"/>
      <c r="F45" s="178"/>
      <c r="G45" s="179"/>
      <c r="H45" s="22"/>
      <c r="I45" s="23"/>
      <c r="J45" s="26"/>
      <c r="K45" s="165" t="s">
        <v>17</v>
      </c>
      <c r="L45" s="165"/>
      <c r="M45" s="166"/>
      <c r="N45" s="27">
        <v>0</v>
      </c>
      <c r="O45" s="28">
        <v>2</v>
      </c>
      <c r="P45" s="61" t="s">
        <v>17</v>
      </c>
      <c r="Q45" s="6" t="s">
        <v>17</v>
      </c>
      <c r="R45" s="6" t="s">
        <v>17</v>
      </c>
    </row>
    <row r="46" spans="1:18" ht="12" customHeight="1">
      <c r="A46" s="191"/>
      <c r="B46" s="173" t="s">
        <v>17</v>
      </c>
      <c r="C46" s="175"/>
      <c r="D46" s="175"/>
      <c r="E46" s="176"/>
      <c r="F46" s="178"/>
      <c r="G46" s="179"/>
      <c r="H46" s="22"/>
      <c r="I46" s="23"/>
      <c r="J46" s="26"/>
      <c r="K46" s="165" t="s">
        <v>17</v>
      </c>
      <c r="L46" s="165"/>
      <c r="M46" s="166"/>
      <c r="N46" s="27">
        <v>0</v>
      </c>
      <c r="O46" s="5">
        <v>2</v>
      </c>
      <c r="Q46" s="29" t="s">
        <v>17</v>
      </c>
    </row>
    <row r="47" spans="1:18" ht="12" customHeight="1">
      <c r="A47" s="192"/>
      <c r="B47" s="173"/>
      <c r="C47" s="175"/>
      <c r="D47" s="175"/>
      <c r="E47" s="176"/>
      <c r="F47" s="178"/>
      <c r="G47" s="179"/>
      <c r="H47" s="57"/>
      <c r="I47" s="23"/>
      <c r="J47" s="26"/>
      <c r="K47" s="165" t="s">
        <v>17</v>
      </c>
      <c r="L47" s="165"/>
      <c r="M47" s="166"/>
      <c r="N47" s="27" t="s">
        <v>17</v>
      </c>
      <c r="O47" s="5" t="s">
        <v>17</v>
      </c>
    </row>
    <row r="48" spans="1:18" ht="12" customHeight="1">
      <c r="A48" s="175"/>
      <c r="B48" s="173" t="s">
        <v>17</v>
      </c>
      <c r="C48" s="175"/>
      <c r="D48" s="175"/>
      <c r="E48" s="176"/>
      <c r="F48" s="178"/>
      <c r="G48" s="179"/>
      <c r="H48" s="57"/>
      <c r="I48" s="23"/>
      <c r="J48" s="30"/>
      <c r="K48" s="186" t="s">
        <v>17</v>
      </c>
      <c r="L48" s="186"/>
      <c r="M48" s="37"/>
      <c r="N48" s="38" t="s">
        <v>17</v>
      </c>
    </row>
    <row r="49" spans="1:20" ht="12" customHeight="1">
      <c r="A49" s="175"/>
      <c r="B49" s="173"/>
      <c r="C49" s="175"/>
      <c r="D49" s="175"/>
      <c r="E49" s="176"/>
      <c r="F49" s="178"/>
      <c r="G49" s="179"/>
      <c r="H49" s="22"/>
      <c r="I49" s="23"/>
      <c r="J49" s="26"/>
      <c r="K49" s="59"/>
      <c r="L49" s="59"/>
      <c r="M49" s="59"/>
      <c r="N49" s="67"/>
    </row>
    <row r="50" spans="1:20" ht="12" customHeight="1">
      <c r="A50" s="175"/>
      <c r="B50" s="173" t="s">
        <v>17</v>
      </c>
      <c r="C50" s="175"/>
      <c r="D50" s="175"/>
      <c r="E50" s="176"/>
      <c r="F50" s="178"/>
      <c r="G50" s="179"/>
      <c r="H50" s="168" t="s">
        <v>17</v>
      </c>
      <c r="I50" s="169"/>
      <c r="J50" s="55" t="s">
        <v>17</v>
      </c>
      <c r="K50" s="56" t="s">
        <v>17</v>
      </c>
      <c r="L50" s="56" t="s">
        <v>17</v>
      </c>
      <c r="M50" s="56" t="s">
        <v>17</v>
      </c>
      <c r="N50" s="15"/>
      <c r="P50" s="68"/>
    </row>
    <row r="51" spans="1:20" ht="12" customHeight="1">
      <c r="A51" s="175"/>
      <c r="B51" s="173"/>
      <c r="C51" s="175"/>
      <c r="D51" s="175"/>
      <c r="E51" s="176"/>
      <c r="F51" s="178"/>
      <c r="G51" s="179"/>
      <c r="H51" s="22"/>
      <c r="I51" s="23"/>
      <c r="J51" s="19" t="s">
        <v>17</v>
      </c>
      <c r="K51" s="20" t="s">
        <v>17</v>
      </c>
      <c r="L51" s="20" t="s">
        <v>17</v>
      </c>
      <c r="M51" s="20" t="s">
        <v>17</v>
      </c>
      <c r="N51" s="21" t="s">
        <v>17</v>
      </c>
      <c r="P51" s="68"/>
    </row>
    <row r="52" spans="1:20" ht="12" customHeight="1">
      <c r="A52" s="175"/>
      <c r="B52" s="173" t="s">
        <v>17</v>
      </c>
      <c r="C52" s="175"/>
      <c r="D52" s="175"/>
      <c r="E52" s="176"/>
      <c r="F52" s="178"/>
      <c r="G52" s="179"/>
      <c r="H52" s="22"/>
      <c r="I52" s="23"/>
      <c r="J52" s="4"/>
      <c r="K52" s="24">
        <v>0</v>
      </c>
      <c r="L52" s="4"/>
      <c r="M52" s="4"/>
      <c r="N52" s="25">
        <v>0</v>
      </c>
      <c r="P52" s="68"/>
      <c r="Q52" s="6" t="s">
        <v>17</v>
      </c>
    </row>
    <row r="53" spans="1:20" ht="12" customHeight="1">
      <c r="A53" s="175"/>
      <c r="B53" s="173"/>
      <c r="C53" s="175"/>
      <c r="D53" s="175"/>
      <c r="E53" s="176"/>
      <c r="F53" s="178"/>
      <c r="G53" s="179"/>
      <c r="H53" s="22"/>
      <c r="I53" s="23"/>
      <c r="J53" s="26"/>
      <c r="K53" s="165" t="s">
        <v>17</v>
      </c>
      <c r="L53" s="165"/>
      <c r="M53" s="166"/>
      <c r="N53" s="27">
        <v>0</v>
      </c>
      <c r="O53" s="28">
        <v>2</v>
      </c>
      <c r="P53" s="68" t="s">
        <v>17</v>
      </c>
      <c r="Q53" s="6" t="s">
        <v>17</v>
      </c>
      <c r="R53" s="6" t="s">
        <v>17</v>
      </c>
    </row>
    <row r="54" spans="1:20" ht="12" customHeight="1">
      <c r="A54" s="175"/>
      <c r="B54" s="173" t="s">
        <v>17</v>
      </c>
      <c r="C54" s="175"/>
      <c r="D54" s="175"/>
      <c r="E54" s="176"/>
      <c r="F54" s="178"/>
      <c r="G54" s="179"/>
      <c r="H54" s="69"/>
      <c r="I54" s="63"/>
      <c r="J54" s="26"/>
      <c r="K54" s="165" t="s">
        <v>17</v>
      </c>
      <c r="L54" s="165"/>
      <c r="M54" s="166"/>
      <c r="N54" s="27">
        <v>0</v>
      </c>
      <c r="O54" s="5">
        <v>2</v>
      </c>
      <c r="P54" s="68" t="s">
        <v>17</v>
      </c>
      <c r="Q54" s="6" t="s">
        <v>17</v>
      </c>
    </row>
    <row r="55" spans="1:20" ht="12" customHeight="1">
      <c r="A55" s="175"/>
      <c r="B55" s="173"/>
      <c r="C55" s="175"/>
      <c r="D55" s="175"/>
      <c r="E55" s="176"/>
      <c r="F55" s="178"/>
      <c r="G55" s="179"/>
      <c r="H55" s="57"/>
      <c r="I55" s="63"/>
      <c r="J55" s="26"/>
      <c r="K55" s="165" t="s">
        <v>17</v>
      </c>
      <c r="L55" s="165"/>
      <c r="M55" s="166"/>
      <c r="N55" s="27" t="s">
        <v>17</v>
      </c>
      <c r="O55" s="5" t="s">
        <v>17</v>
      </c>
      <c r="P55" s="61" t="s">
        <v>17</v>
      </c>
      <c r="Q55" s="6" t="s">
        <v>17</v>
      </c>
    </row>
    <row r="56" spans="1:20" ht="12" customHeight="1">
      <c r="A56" s="175"/>
      <c r="B56" s="173" t="s">
        <v>17</v>
      </c>
      <c r="C56" s="175"/>
      <c r="D56" s="175"/>
      <c r="E56" s="193"/>
      <c r="F56" s="178"/>
      <c r="G56" s="179"/>
      <c r="H56" s="57"/>
      <c r="I56" s="63"/>
      <c r="J56" s="30"/>
      <c r="K56" s="186" t="s">
        <v>17</v>
      </c>
      <c r="L56" s="186"/>
      <c r="M56" s="37"/>
      <c r="N56" s="38" t="s">
        <v>17</v>
      </c>
      <c r="Q56" s="29" t="s">
        <v>17</v>
      </c>
    </row>
    <row r="57" spans="1:20" ht="12" customHeight="1">
      <c r="A57" s="175"/>
      <c r="B57" s="173"/>
      <c r="C57" s="175"/>
      <c r="D57" s="175"/>
      <c r="E57" s="194"/>
      <c r="F57" s="178"/>
      <c r="G57" s="179"/>
      <c r="H57" s="70"/>
      <c r="I57" s="71"/>
      <c r="J57" s="72">
        <v>5</v>
      </c>
      <c r="K57" s="195"/>
      <c r="L57" s="212" t="b">
        <v>0</v>
      </c>
      <c r="M57" s="213"/>
      <c r="N57" s="216" t="b">
        <v>0</v>
      </c>
      <c r="R57" s="73"/>
    </row>
    <row r="58" spans="1:20" ht="12" customHeight="1" thickBot="1">
      <c r="A58" s="175"/>
      <c r="B58" s="173" t="s">
        <v>17</v>
      </c>
      <c r="C58" s="175"/>
      <c r="D58" s="175"/>
      <c r="E58" s="193"/>
      <c r="F58" s="178"/>
      <c r="G58" s="179"/>
      <c r="H58" s="74"/>
      <c r="I58" s="75"/>
      <c r="J58" s="76" t="e">
        <v>#VALUE!</v>
      </c>
      <c r="K58" s="196"/>
      <c r="L58" s="214"/>
      <c r="M58" s="215"/>
      <c r="N58" s="217"/>
      <c r="P58" s="77" t="s">
        <v>17</v>
      </c>
      <c r="Q58" s="78" t="s">
        <v>17</v>
      </c>
      <c r="R58" s="41" t="s">
        <v>32</v>
      </c>
      <c r="S58" s="112"/>
    </row>
    <row r="59" spans="1:20" ht="12" customHeight="1" thickTop="1">
      <c r="A59" s="175"/>
      <c r="B59" s="173"/>
      <c r="C59" s="175"/>
      <c r="D59" s="175"/>
      <c r="E59" s="218"/>
      <c r="F59" s="178"/>
      <c r="G59" s="179"/>
      <c r="H59" s="79"/>
      <c r="I59" s="80"/>
      <c r="J59" s="219" t="s">
        <v>33</v>
      </c>
      <c r="K59" s="219"/>
      <c r="L59" s="219"/>
      <c r="M59" s="220"/>
      <c r="N59" s="206" t="s">
        <v>17</v>
      </c>
      <c r="P59" s="77" t="s">
        <v>17</v>
      </c>
      <c r="Q59" s="78" t="s">
        <v>17</v>
      </c>
      <c r="R59" s="44" t="s">
        <v>33</v>
      </c>
      <c r="S59" s="112"/>
    </row>
    <row r="60" spans="1:20" ht="12" customHeight="1" thickBot="1">
      <c r="A60" s="175"/>
      <c r="B60" s="173" t="s">
        <v>17</v>
      </c>
      <c r="C60" s="175"/>
      <c r="D60" s="175"/>
      <c r="E60" s="176"/>
      <c r="F60" s="178"/>
      <c r="G60" s="179"/>
      <c r="H60" s="79"/>
      <c r="I60" s="81"/>
      <c r="J60" s="221"/>
      <c r="K60" s="221"/>
      <c r="L60" s="221"/>
      <c r="M60" s="222"/>
      <c r="N60" s="207"/>
      <c r="O60" s="82">
        <v>0.05</v>
      </c>
      <c r="P60" s="77" t="s">
        <v>17</v>
      </c>
      <c r="Q60" s="78" t="s">
        <v>17</v>
      </c>
      <c r="R60" s="41" t="s">
        <v>34</v>
      </c>
    </row>
    <row r="61" spans="1:20" ht="12" customHeight="1" thickTop="1" thickBot="1">
      <c r="A61" s="208"/>
      <c r="B61" s="209"/>
      <c r="C61" s="208"/>
      <c r="D61" s="208"/>
      <c r="E61" s="210"/>
      <c r="F61" s="211"/>
      <c r="G61" s="179"/>
      <c r="H61" s="83"/>
      <c r="I61" s="84"/>
      <c r="J61" s="85"/>
      <c r="K61" s="86"/>
      <c r="L61" s="86"/>
      <c r="M61" s="86"/>
      <c r="N61" s="87"/>
      <c r="O61" s="82">
        <v>0.1</v>
      </c>
      <c r="P61" s="77" t="s">
        <v>17</v>
      </c>
      <c r="Q61" s="78" t="s">
        <v>17</v>
      </c>
      <c r="R61" s="41" t="s">
        <v>35</v>
      </c>
    </row>
    <row r="62" spans="1:20" ht="21.75" customHeight="1">
      <c r="H62" s="44"/>
      <c r="I62" s="44"/>
      <c r="J62" s="44"/>
      <c r="K62" s="44"/>
      <c r="L62" s="44"/>
      <c r="M62" s="44"/>
      <c r="N62" s="88"/>
    </row>
    <row r="63" spans="1:20" s="5" customFormat="1" ht="15.75" customHeight="1">
      <c r="A63" s="134" t="s">
        <v>44</v>
      </c>
      <c r="B63" s="134"/>
      <c r="C63" s="134"/>
      <c r="D63" s="134"/>
      <c r="E63" s="134"/>
      <c r="F63" s="134"/>
      <c r="G63" s="40"/>
      <c r="H63" s="59"/>
      <c r="I63" s="59"/>
      <c r="J63" s="59"/>
      <c r="K63" s="59"/>
      <c r="L63" s="59"/>
      <c r="M63" s="59"/>
      <c r="N63" s="42"/>
      <c r="P63" s="41"/>
      <c r="Q63" s="6"/>
      <c r="R63" s="41"/>
      <c r="S63" s="1"/>
      <c r="T63" s="40"/>
    </row>
    <row r="64" spans="1:20" s="5" customFormat="1">
      <c r="A64" s="134"/>
      <c r="B64" s="134"/>
      <c r="C64" s="134"/>
      <c r="D64" s="134"/>
      <c r="E64" s="134"/>
      <c r="F64" s="134"/>
      <c r="G64" s="40"/>
      <c r="H64" s="59"/>
      <c r="I64" s="59"/>
      <c r="J64" s="59"/>
      <c r="K64" s="59"/>
      <c r="L64" s="59"/>
      <c r="M64" s="59"/>
      <c r="N64" s="42"/>
      <c r="P64" s="41"/>
      <c r="Q64" s="6"/>
      <c r="R64" s="41"/>
      <c r="S64" s="1"/>
      <c r="T64" s="40"/>
    </row>
    <row r="65" spans="1:20" s="5" customFormat="1">
      <c r="A65" s="134"/>
      <c r="B65" s="134"/>
      <c r="C65" s="134"/>
      <c r="D65" s="134"/>
      <c r="E65" s="134"/>
      <c r="F65" s="134"/>
      <c r="G65" s="40"/>
      <c r="H65" s="59"/>
      <c r="I65" s="59"/>
      <c r="J65" s="59"/>
      <c r="K65" s="59"/>
      <c r="L65" s="59"/>
      <c r="M65" s="59"/>
      <c r="N65" s="42"/>
      <c r="P65" s="41"/>
      <c r="Q65" s="6"/>
      <c r="R65" s="41"/>
      <c r="S65" s="1"/>
      <c r="T65" s="40"/>
    </row>
    <row r="66" spans="1:20" s="5" customFormat="1">
      <c r="A66" s="134"/>
      <c r="B66" s="134"/>
      <c r="C66" s="134"/>
      <c r="D66" s="134"/>
      <c r="E66" s="134"/>
      <c r="F66" s="134"/>
      <c r="G66" s="40"/>
      <c r="H66" s="59"/>
      <c r="I66" s="59"/>
      <c r="J66" s="59"/>
      <c r="K66" s="59"/>
      <c r="L66" s="59"/>
      <c r="M66" s="59"/>
      <c r="N66" s="42"/>
      <c r="P66" s="41"/>
      <c r="Q66" s="6"/>
      <c r="R66" s="41"/>
      <c r="S66" s="1"/>
      <c r="T66" s="40"/>
    </row>
    <row r="67" spans="1:20" s="5" customFormat="1">
      <c r="A67" s="95"/>
      <c r="B67" s="95"/>
      <c r="C67" s="95"/>
      <c r="D67" s="95"/>
      <c r="E67" s="95"/>
      <c r="F67" s="95"/>
      <c r="G67" s="40"/>
      <c r="H67" s="59"/>
      <c r="I67" s="59"/>
      <c r="J67" s="59"/>
      <c r="K67" s="59"/>
      <c r="L67" s="59"/>
      <c r="M67" s="59"/>
      <c r="N67" s="42"/>
      <c r="P67" s="41"/>
      <c r="Q67" s="6"/>
      <c r="R67" s="41"/>
      <c r="S67" s="1"/>
      <c r="T67" s="40"/>
    </row>
    <row r="68" spans="1:20" s="5" customFormat="1">
      <c r="A68" s="95"/>
      <c r="B68" s="95"/>
      <c r="C68" s="95"/>
      <c r="D68" s="95"/>
      <c r="E68" s="95"/>
      <c r="F68" s="95"/>
      <c r="G68" s="40"/>
      <c r="H68" s="59"/>
      <c r="I68" s="59"/>
      <c r="J68" s="59"/>
      <c r="K68" s="59"/>
      <c r="L68" s="59"/>
      <c r="M68" s="59"/>
      <c r="N68" s="42"/>
      <c r="P68" s="41"/>
      <c r="Q68" s="6"/>
      <c r="R68" s="41"/>
      <c r="S68" s="1"/>
      <c r="T68" s="40"/>
    </row>
    <row r="69" spans="1:20" s="5" customFormat="1" hidden="1">
      <c r="A69" s="95"/>
      <c r="B69" s="95"/>
      <c r="C69" s="95"/>
      <c r="D69" s="95"/>
      <c r="E69" s="95"/>
      <c r="F69" s="95"/>
      <c r="G69" s="40"/>
      <c r="H69" s="59"/>
      <c r="I69" s="59"/>
      <c r="J69" s="59"/>
      <c r="K69" s="59"/>
      <c r="L69" s="59"/>
      <c r="M69" s="59"/>
      <c r="N69" s="42"/>
      <c r="P69" s="41"/>
      <c r="Q69" s="6"/>
      <c r="R69" s="41"/>
      <c r="S69" s="1"/>
      <c r="T69" s="40"/>
    </row>
    <row r="70" spans="1:20" s="5" customFormat="1" ht="12" hidden="1" customHeight="1">
      <c r="A70" s="40"/>
      <c r="B70" s="40"/>
      <c r="C70" s="40"/>
      <c r="D70" s="40"/>
      <c r="E70" s="40"/>
      <c r="F70" s="40"/>
      <c r="G70" s="59"/>
      <c r="H70" s="59"/>
      <c r="I70" s="59"/>
      <c r="J70" s="59"/>
      <c r="K70" s="59"/>
      <c r="L70" s="59"/>
      <c r="M70" s="42"/>
      <c r="O70" s="41"/>
      <c r="P70" s="6"/>
      <c r="Q70" s="41"/>
      <c r="R70" s="1"/>
      <c r="S70" s="40"/>
    </row>
    <row r="71" spans="1:20" s="5" customFormat="1" hidden="1">
      <c r="A71" s="40"/>
      <c r="B71" s="40"/>
      <c r="C71" s="40"/>
      <c r="D71" s="40"/>
      <c r="E71" s="40"/>
      <c r="F71" s="59"/>
      <c r="G71" s="59"/>
      <c r="H71" s="59"/>
      <c r="I71" s="59"/>
      <c r="J71" s="59"/>
      <c r="K71" s="59"/>
      <c r="L71" s="42"/>
      <c r="N71" s="41"/>
      <c r="O71" s="6"/>
      <c r="P71" s="41"/>
      <c r="Q71" s="1"/>
      <c r="R71" s="40"/>
    </row>
    <row r="72" spans="1:20" s="41" customFormat="1" hidden="1">
      <c r="A72" s="40"/>
      <c r="B72" s="40" t="s">
        <v>58</v>
      </c>
      <c r="C72" s="40"/>
      <c r="D72" s="40"/>
      <c r="E72" s="40" t="s">
        <v>61</v>
      </c>
      <c r="F72" s="59" t="s">
        <v>68</v>
      </c>
      <c r="G72" s="59"/>
      <c r="H72" s="59"/>
      <c r="I72" s="59"/>
      <c r="J72" s="59"/>
      <c r="K72" s="59"/>
      <c r="L72" s="42"/>
      <c r="M72" s="5"/>
      <c r="O72" s="6"/>
      <c r="Q72" s="1"/>
      <c r="R72" s="40"/>
    </row>
    <row r="73" spans="1:20" s="41" customFormat="1" ht="18.75" hidden="1">
      <c r="A73" s="40"/>
      <c r="B73" s="40" t="s">
        <v>59</v>
      </c>
      <c r="C73" s="40"/>
      <c r="D73" s="123" t="s">
        <v>60</v>
      </c>
      <c r="E73" s="40" t="s">
        <v>62</v>
      </c>
      <c r="F73" s="40" t="s">
        <v>69</v>
      </c>
      <c r="G73" s="40"/>
      <c r="H73" s="59"/>
      <c r="I73" s="59"/>
      <c r="J73" s="59"/>
      <c r="K73" s="59"/>
      <c r="L73" s="59"/>
      <c r="M73" s="59"/>
      <c r="N73" s="42"/>
      <c r="O73" s="5"/>
      <c r="Q73" s="6"/>
      <c r="S73" s="1"/>
      <c r="T73" s="40"/>
    </row>
    <row r="74" spans="1:20" s="41" customFormat="1" hidden="1">
      <c r="A74" s="40"/>
      <c r="B74" s="40"/>
      <c r="C74" s="40"/>
      <c r="D74" s="40"/>
      <c r="E74" s="40" t="s">
        <v>63</v>
      </c>
      <c r="F74" s="40" t="s">
        <v>70</v>
      </c>
      <c r="G74" s="40"/>
      <c r="H74" s="59"/>
      <c r="I74" s="59"/>
      <c r="J74" s="59"/>
      <c r="K74" s="59"/>
      <c r="L74" s="59"/>
      <c r="M74" s="59"/>
      <c r="N74" s="42"/>
      <c r="O74" s="5"/>
      <c r="Q74" s="6"/>
      <c r="R74" s="41" t="s">
        <v>35</v>
      </c>
      <c r="S74" s="1"/>
      <c r="T74" s="40"/>
    </row>
    <row r="75" spans="1:20" s="41" customFormat="1" hidden="1">
      <c r="A75" s="40"/>
      <c r="B75" s="40"/>
      <c r="C75" s="40"/>
      <c r="D75" s="40"/>
      <c r="E75" s="40"/>
      <c r="F75" s="40"/>
      <c r="G75" s="40"/>
      <c r="H75" s="59"/>
      <c r="I75" s="59"/>
      <c r="J75" s="59"/>
      <c r="K75" s="59"/>
      <c r="L75" s="59"/>
      <c r="M75" s="59"/>
      <c r="N75" s="42"/>
      <c r="O75" s="5"/>
      <c r="Q75" s="6"/>
      <c r="S75" s="1"/>
      <c r="T75" s="40"/>
    </row>
    <row r="76" spans="1:20" s="41" customFormat="1">
      <c r="A76" s="40"/>
      <c r="B76" s="40"/>
      <c r="C76" s="40"/>
      <c r="D76" s="40"/>
      <c r="E76" s="40"/>
      <c r="F76" s="40"/>
      <c r="G76" s="40"/>
      <c r="H76" s="59"/>
      <c r="I76" s="59"/>
      <c r="J76" s="59"/>
      <c r="K76" s="59"/>
      <c r="L76" s="59"/>
      <c r="M76" s="59"/>
      <c r="N76" s="42"/>
      <c r="O76" s="5"/>
      <c r="Q76" s="6"/>
      <c r="S76" s="1"/>
      <c r="T76" s="40"/>
    </row>
    <row r="77" spans="1:20" s="41" customFormat="1">
      <c r="A77" s="40"/>
      <c r="B77" s="40"/>
      <c r="C77" s="40"/>
      <c r="D77" s="40"/>
      <c r="E77" s="40"/>
      <c r="F77" s="40"/>
      <c r="G77" s="40"/>
      <c r="H77" s="59"/>
      <c r="I77" s="59"/>
      <c r="J77" s="59"/>
      <c r="K77" s="59"/>
      <c r="L77" s="59"/>
      <c r="M77" s="59"/>
      <c r="N77" s="42"/>
      <c r="O77" s="5"/>
      <c r="Q77" s="6"/>
      <c r="S77" s="1"/>
      <c r="T77" s="40"/>
    </row>
    <row r="78" spans="1:20" s="41" customFormat="1">
      <c r="A78" s="40"/>
      <c r="B78" s="40"/>
      <c r="C78" s="40"/>
      <c r="D78" s="40"/>
      <c r="E78" s="40"/>
      <c r="F78" s="40"/>
      <c r="G78" s="40"/>
      <c r="H78" s="59"/>
      <c r="I78" s="59"/>
      <c r="J78" s="59"/>
      <c r="K78" s="59"/>
      <c r="L78" s="59"/>
      <c r="M78" s="59"/>
      <c r="N78" s="42"/>
      <c r="O78" s="5"/>
      <c r="Q78" s="6"/>
      <c r="S78" s="1"/>
      <c r="T78" s="40"/>
    </row>
    <row r="79" spans="1:20" s="41" customFormat="1">
      <c r="A79" s="40"/>
      <c r="B79" s="40"/>
      <c r="C79" s="40"/>
      <c r="D79" s="40"/>
      <c r="E79" s="40"/>
      <c r="F79" s="40"/>
      <c r="G79" s="40"/>
      <c r="H79" s="59"/>
      <c r="I79" s="59"/>
      <c r="J79" s="59"/>
      <c r="K79" s="59"/>
      <c r="L79" s="59"/>
      <c r="M79" s="59"/>
      <c r="N79" s="42"/>
      <c r="O79" s="5"/>
      <c r="Q79" s="6"/>
      <c r="S79" s="1"/>
      <c r="T79" s="40"/>
    </row>
    <row r="80" spans="1:20" s="41" customFormat="1">
      <c r="A80" s="40"/>
      <c r="B80" s="40"/>
      <c r="C80" s="40"/>
      <c r="D80" s="40"/>
      <c r="E80" s="40"/>
      <c r="F80" s="40"/>
      <c r="G80" s="40"/>
      <c r="H80" s="59"/>
      <c r="I80" s="59"/>
      <c r="J80" s="59"/>
      <c r="K80" s="59"/>
      <c r="L80" s="59"/>
      <c r="M80" s="59"/>
      <c r="N80" s="42"/>
      <c r="O80" s="5"/>
      <c r="Q80" s="6"/>
      <c r="S80" s="1"/>
      <c r="T80" s="40"/>
    </row>
    <row r="81" spans="1:20" s="41" customFormat="1">
      <c r="A81" s="40"/>
      <c r="B81" s="40"/>
      <c r="C81" s="40"/>
      <c r="D81" s="40"/>
      <c r="E81" s="40"/>
      <c r="F81" s="40"/>
      <c r="G81" s="40"/>
      <c r="H81" s="59"/>
      <c r="I81" s="59"/>
      <c r="J81" s="59"/>
      <c r="K81" s="59"/>
      <c r="L81" s="59"/>
      <c r="M81" s="59"/>
      <c r="N81" s="42"/>
      <c r="O81" s="5"/>
      <c r="Q81" s="6"/>
      <c r="S81" s="1"/>
      <c r="T81" s="40"/>
    </row>
    <row r="82" spans="1:20" s="41" customFormat="1">
      <c r="A82" s="40"/>
      <c r="B82" s="40"/>
      <c r="C82" s="40"/>
      <c r="D82" s="40"/>
      <c r="E82" s="40"/>
      <c r="F82" s="40"/>
      <c r="G82" s="40"/>
      <c r="H82" s="59"/>
      <c r="I82" s="59"/>
      <c r="J82" s="59"/>
      <c r="K82" s="59"/>
      <c r="L82" s="59"/>
      <c r="M82" s="59"/>
      <c r="N82" s="42"/>
      <c r="O82" s="5"/>
      <c r="Q82" s="6"/>
      <c r="S82" s="1"/>
      <c r="T82" s="40"/>
    </row>
    <row r="83" spans="1:20" s="41" customFormat="1">
      <c r="A83" s="40"/>
      <c r="B83" s="40"/>
      <c r="C83" s="40"/>
      <c r="D83" s="40"/>
      <c r="E83" s="40"/>
      <c r="F83" s="40"/>
      <c r="G83" s="40"/>
      <c r="H83" s="59"/>
      <c r="I83" s="59"/>
      <c r="J83" s="59"/>
      <c r="K83" s="59"/>
      <c r="L83" s="59"/>
      <c r="M83" s="59"/>
      <c r="N83" s="42"/>
      <c r="O83" s="5"/>
      <c r="Q83" s="6"/>
      <c r="S83" s="1"/>
      <c r="T83" s="40"/>
    </row>
    <row r="84" spans="1:20" s="41" customFormat="1">
      <c r="A84" s="40"/>
      <c r="B84" s="40"/>
      <c r="C84" s="40"/>
      <c r="D84" s="40"/>
      <c r="E84" s="40"/>
      <c r="F84" s="40"/>
      <c r="G84" s="40"/>
      <c r="H84" s="59"/>
      <c r="I84" s="59"/>
      <c r="J84" s="59"/>
      <c r="K84" s="59"/>
      <c r="L84" s="59"/>
      <c r="M84" s="59"/>
      <c r="N84" s="42"/>
      <c r="O84" s="5"/>
      <c r="Q84" s="6"/>
      <c r="S84" s="1"/>
      <c r="T84" s="40"/>
    </row>
    <row r="85" spans="1:20" s="41" customFormat="1">
      <c r="A85" s="40"/>
      <c r="B85" s="40"/>
      <c r="C85" s="40"/>
      <c r="D85" s="40"/>
      <c r="E85" s="40"/>
      <c r="F85" s="40"/>
      <c r="G85" s="40"/>
      <c r="H85" s="59"/>
      <c r="I85" s="59"/>
      <c r="J85" s="59"/>
      <c r="K85" s="59"/>
      <c r="L85" s="59"/>
      <c r="M85" s="59"/>
      <c r="N85" s="42"/>
      <c r="O85" s="5"/>
      <c r="Q85" s="6"/>
      <c r="S85" s="1"/>
      <c r="T85" s="40"/>
    </row>
    <row r="86" spans="1:20" s="41" customFormat="1">
      <c r="A86" s="40"/>
      <c r="B86" s="40"/>
      <c r="C86" s="40"/>
      <c r="D86" s="40"/>
      <c r="E86" s="40"/>
      <c r="F86" s="40"/>
      <c r="G86" s="40"/>
      <c r="H86" s="59"/>
      <c r="I86" s="59"/>
      <c r="J86" s="59"/>
      <c r="K86" s="59"/>
      <c r="L86" s="59"/>
      <c r="M86" s="59"/>
      <c r="N86" s="42"/>
      <c r="O86" s="5"/>
      <c r="Q86" s="6"/>
      <c r="S86" s="1"/>
      <c r="T86" s="40"/>
    </row>
    <row r="87" spans="1:20" s="41" customFormat="1">
      <c r="A87" s="40"/>
      <c r="B87" s="40"/>
      <c r="C87" s="40"/>
      <c r="D87" s="40"/>
      <c r="E87" s="40"/>
      <c r="F87" s="40"/>
      <c r="G87" s="40"/>
      <c r="H87" s="59"/>
      <c r="I87" s="59"/>
      <c r="J87" s="59"/>
      <c r="K87" s="59"/>
      <c r="L87" s="59"/>
      <c r="M87" s="59"/>
      <c r="N87" s="42"/>
      <c r="O87" s="5"/>
      <c r="Q87" s="6"/>
      <c r="S87" s="1"/>
      <c r="T87" s="40"/>
    </row>
    <row r="88" spans="1:20" s="42" customFormat="1">
      <c r="A88" s="40"/>
      <c r="B88" s="40"/>
      <c r="C88" s="40"/>
      <c r="D88" s="40"/>
      <c r="E88" s="40"/>
      <c r="F88" s="40"/>
      <c r="G88" s="40"/>
      <c r="H88" s="59"/>
      <c r="I88" s="59"/>
      <c r="J88" s="59"/>
      <c r="K88" s="59"/>
      <c r="L88" s="59"/>
      <c r="M88" s="59"/>
      <c r="O88" s="5"/>
      <c r="P88" s="41"/>
      <c r="Q88" s="6"/>
      <c r="R88" s="41"/>
      <c r="S88" s="1"/>
      <c r="T88" s="40"/>
    </row>
    <row r="89" spans="1:20" s="42" customFormat="1">
      <c r="A89" s="40"/>
      <c r="B89" s="40"/>
      <c r="C89" s="40"/>
      <c r="D89" s="40"/>
      <c r="E89" s="40"/>
      <c r="F89" s="40"/>
      <c r="G89" s="40"/>
      <c r="H89" s="59"/>
      <c r="I89" s="59"/>
      <c r="J89" s="59"/>
      <c r="K89" s="59"/>
      <c r="L89" s="59"/>
      <c r="M89" s="59"/>
      <c r="O89" s="5"/>
      <c r="P89" s="41"/>
      <c r="Q89" s="6"/>
      <c r="R89" s="41"/>
      <c r="S89" s="1"/>
      <c r="T89" s="40"/>
    </row>
    <row r="90" spans="1:20" s="42" customFormat="1">
      <c r="A90" s="40"/>
      <c r="B90" s="40"/>
      <c r="C90" s="40"/>
      <c r="D90" s="40"/>
      <c r="E90" s="40"/>
      <c r="F90" s="40"/>
      <c r="G90" s="40"/>
      <c r="H90" s="59"/>
      <c r="I90" s="59"/>
      <c r="J90" s="59"/>
      <c r="K90" s="59"/>
      <c r="L90" s="59"/>
      <c r="M90" s="59"/>
      <c r="O90" s="5"/>
      <c r="P90" s="41"/>
      <c r="Q90" s="6"/>
      <c r="R90" s="41"/>
      <c r="S90" s="1"/>
      <c r="T90" s="40"/>
    </row>
    <row r="91" spans="1:20" s="42" customFormat="1">
      <c r="A91" s="40"/>
      <c r="B91" s="40"/>
      <c r="C91" s="40"/>
      <c r="D91" s="40"/>
      <c r="E91" s="40"/>
      <c r="F91" s="40"/>
      <c r="G91" s="40"/>
      <c r="H91" s="59"/>
      <c r="I91" s="59"/>
      <c r="J91" s="59"/>
      <c r="K91" s="59"/>
      <c r="L91" s="59"/>
      <c r="M91" s="59"/>
      <c r="O91" s="5"/>
      <c r="P91" s="41"/>
      <c r="Q91" s="6"/>
      <c r="R91" s="41"/>
      <c r="S91" s="1"/>
      <c r="T91" s="40"/>
    </row>
    <row r="92" spans="1:20" s="42" customFormat="1">
      <c r="A92" s="40"/>
      <c r="B92" s="40"/>
      <c r="C92" s="40"/>
      <c r="D92" s="40"/>
      <c r="E92" s="40"/>
      <c r="F92" s="40"/>
      <c r="G92" s="40"/>
      <c r="H92" s="59"/>
      <c r="I92" s="59"/>
      <c r="J92" s="59"/>
      <c r="K92" s="59"/>
      <c r="L92" s="59"/>
      <c r="M92" s="59"/>
      <c r="O92" s="5"/>
      <c r="P92" s="41"/>
      <c r="Q92" s="6"/>
      <c r="R92" s="41"/>
      <c r="S92" s="1"/>
      <c r="T92" s="40"/>
    </row>
    <row r="93" spans="1:20" s="42" customFormat="1">
      <c r="A93" s="40"/>
      <c r="B93" s="40"/>
      <c r="C93" s="40"/>
      <c r="D93" s="40"/>
      <c r="E93" s="40"/>
      <c r="F93" s="40"/>
      <c r="G93" s="40"/>
      <c r="H93" s="59"/>
      <c r="I93" s="59"/>
      <c r="J93" s="59"/>
      <c r="K93" s="59"/>
      <c r="L93" s="59"/>
      <c r="M93" s="59"/>
      <c r="O93" s="5"/>
      <c r="P93" s="41"/>
      <c r="Q93" s="6"/>
      <c r="R93" s="41"/>
      <c r="S93" s="1"/>
      <c r="T93" s="40"/>
    </row>
    <row r="94" spans="1:20" s="42" customFormat="1">
      <c r="A94" s="40"/>
      <c r="B94" s="40"/>
      <c r="C94" s="40"/>
      <c r="D94" s="40"/>
      <c r="E94" s="40"/>
      <c r="F94" s="40"/>
      <c r="G94" s="40"/>
      <c r="H94" s="59"/>
      <c r="I94" s="59"/>
      <c r="J94" s="59"/>
      <c r="K94" s="59"/>
      <c r="L94" s="59"/>
      <c r="M94" s="59"/>
      <c r="O94" s="5"/>
      <c r="P94" s="41"/>
      <c r="Q94" s="6"/>
      <c r="R94" s="41"/>
      <c r="S94" s="1"/>
      <c r="T94" s="40"/>
    </row>
    <row r="95" spans="1:20" s="42" customFormat="1">
      <c r="A95" s="40"/>
      <c r="B95" s="40"/>
      <c r="C95" s="40"/>
      <c r="D95" s="40"/>
      <c r="E95" s="40"/>
      <c r="F95" s="40"/>
      <c r="G95" s="40"/>
      <c r="H95" s="59"/>
      <c r="I95" s="59"/>
      <c r="J95" s="59"/>
      <c r="K95" s="59"/>
      <c r="L95" s="59"/>
      <c r="M95" s="59"/>
      <c r="O95" s="5"/>
      <c r="P95" s="41"/>
      <c r="Q95" s="6"/>
      <c r="R95" s="41"/>
      <c r="S95" s="1"/>
      <c r="T95" s="40"/>
    </row>
    <row r="96" spans="1:20" s="42" customFormat="1">
      <c r="A96" s="40"/>
      <c r="B96" s="40"/>
      <c r="C96" s="40"/>
      <c r="D96" s="40"/>
      <c r="E96" s="40"/>
      <c r="F96" s="40"/>
      <c r="G96" s="40"/>
      <c r="H96" s="59"/>
      <c r="I96" s="59"/>
      <c r="J96" s="59"/>
      <c r="K96" s="59"/>
      <c r="L96" s="59"/>
      <c r="M96" s="59"/>
      <c r="O96" s="5"/>
      <c r="P96" s="41"/>
      <c r="Q96" s="6"/>
      <c r="R96" s="41"/>
      <c r="S96" s="1"/>
      <c r="T96" s="40"/>
    </row>
    <row r="97" spans="1:20" s="42" customFormat="1">
      <c r="A97" s="40"/>
      <c r="B97" s="40"/>
      <c r="C97" s="40"/>
      <c r="D97" s="40"/>
      <c r="E97" s="40"/>
      <c r="F97" s="40"/>
      <c r="G97" s="40"/>
      <c r="H97" s="59"/>
      <c r="I97" s="59"/>
      <c r="J97" s="59"/>
      <c r="K97" s="59"/>
      <c r="L97" s="59"/>
      <c r="M97" s="59"/>
      <c r="O97" s="5"/>
      <c r="P97" s="41"/>
      <c r="Q97" s="6"/>
      <c r="R97" s="41"/>
      <c r="S97" s="1"/>
      <c r="T97" s="40"/>
    </row>
    <row r="98" spans="1:20" s="42" customFormat="1">
      <c r="A98" s="40"/>
      <c r="B98" s="40"/>
      <c r="C98" s="40"/>
      <c r="D98" s="40"/>
      <c r="E98" s="40"/>
      <c r="F98" s="40"/>
      <c r="G98" s="40"/>
      <c r="H98" s="59"/>
      <c r="I98" s="59"/>
      <c r="J98" s="59"/>
      <c r="K98" s="59"/>
      <c r="L98" s="59"/>
      <c r="M98" s="59"/>
      <c r="O98" s="5"/>
      <c r="P98" s="41"/>
      <c r="Q98" s="6"/>
      <c r="R98" s="41"/>
      <c r="S98" s="1"/>
      <c r="T98" s="40"/>
    </row>
    <row r="99" spans="1:20" s="42" customFormat="1">
      <c r="A99" s="40"/>
      <c r="B99" s="40"/>
      <c r="C99" s="40"/>
      <c r="D99" s="40"/>
      <c r="E99" s="40"/>
      <c r="F99" s="40"/>
      <c r="G99" s="40"/>
      <c r="H99" s="59"/>
      <c r="I99" s="59"/>
      <c r="J99" s="59"/>
      <c r="K99" s="59"/>
      <c r="L99" s="59"/>
      <c r="M99" s="59"/>
      <c r="O99" s="5"/>
      <c r="P99" s="41"/>
      <c r="Q99" s="6"/>
      <c r="R99" s="41"/>
      <c r="S99" s="1"/>
      <c r="T99" s="40"/>
    </row>
    <row r="100" spans="1:20" s="42" customFormat="1">
      <c r="A100" s="40"/>
      <c r="B100" s="40"/>
      <c r="C100" s="40"/>
      <c r="D100" s="40"/>
      <c r="E100" s="40"/>
      <c r="F100" s="40"/>
      <c r="G100" s="40"/>
      <c r="H100" s="59"/>
      <c r="I100" s="59"/>
      <c r="J100" s="59"/>
      <c r="K100" s="59"/>
      <c r="L100" s="59"/>
      <c r="M100" s="59"/>
      <c r="O100" s="5"/>
      <c r="P100" s="41"/>
      <c r="Q100" s="6"/>
      <c r="R100" s="41"/>
      <c r="S100" s="1"/>
      <c r="T100" s="40"/>
    </row>
    <row r="101" spans="1:20" s="42" customFormat="1">
      <c r="A101" s="40"/>
      <c r="B101" s="40"/>
      <c r="C101" s="40"/>
      <c r="D101" s="40"/>
      <c r="E101" s="40"/>
      <c r="F101" s="40"/>
      <c r="G101" s="40"/>
      <c r="H101" s="59"/>
      <c r="I101" s="59"/>
      <c r="J101" s="59"/>
      <c r="K101" s="59"/>
      <c r="L101" s="59"/>
      <c r="M101" s="59"/>
      <c r="O101" s="5"/>
      <c r="P101" s="41"/>
      <c r="Q101" s="6"/>
      <c r="R101" s="41"/>
      <c r="S101" s="1"/>
      <c r="T101" s="40"/>
    </row>
    <row r="102" spans="1:20" s="42" customFormat="1">
      <c r="A102" s="40"/>
      <c r="B102" s="40"/>
      <c r="C102" s="40"/>
      <c r="D102" s="40"/>
      <c r="E102" s="40"/>
      <c r="F102" s="40"/>
      <c r="G102" s="40"/>
      <c r="H102" s="59"/>
      <c r="I102" s="59"/>
      <c r="J102" s="59"/>
      <c r="K102" s="59"/>
      <c r="L102" s="59"/>
      <c r="M102" s="59"/>
      <c r="O102" s="5"/>
      <c r="P102" s="41"/>
      <c r="Q102" s="6"/>
      <c r="R102" s="41"/>
      <c r="S102" s="1"/>
      <c r="T102" s="40"/>
    </row>
    <row r="103" spans="1:20" s="42" customFormat="1">
      <c r="A103" s="40"/>
      <c r="B103" s="40"/>
      <c r="C103" s="40"/>
      <c r="D103" s="40"/>
      <c r="E103" s="40"/>
      <c r="F103" s="40"/>
      <c r="G103" s="40"/>
      <c r="H103" s="59"/>
      <c r="I103" s="59"/>
      <c r="J103" s="59"/>
      <c r="K103" s="59"/>
      <c r="L103" s="59"/>
      <c r="M103" s="59"/>
      <c r="O103" s="5"/>
      <c r="P103" s="41"/>
      <c r="Q103" s="6"/>
      <c r="R103" s="41"/>
      <c r="S103" s="1"/>
      <c r="T103" s="40"/>
    </row>
    <row r="104" spans="1:20" s="42" customFormat="1">
      <c r="A104" s="40"/>
      <c r="B104" s="40"/>
      <c r="C104" s="40"/>
      <c r="D104" s="40"/>
      <c r="E104" s="40"/>
      <c r="F104" s="40"/>
      <c r="G104" s="40"/>
      <c r="H104" s="59"/>
      <c r="I104" s="59"/>
      <c r="J104" s="59"/>
      <c r="K104" s="59"/>
      <c r="L104" s="59"/>
      <c r="M104" s="59"/>
      <c r="O104" s="5"/>
      <c r="P104" s="41"/>
      <c r="Q104" s="6"/>
      <c r="R104" s="41"/>
      <c r="S104" s="1"/>
      <c r="T104" s="40"/>
    </row>
    <row r="105" spans="1:20" s="42" customFormat="1">
      <c r="A105" s="40"/>
      <c r="B105" s="40"/>
      <c r="C105" s="40"/>
      <c r="D105" s="40"/>
      <c r="E105" s="40"/>
      <c r="F105" s="40"/>
      <c r="G105" s="40"/>
      <c r="H105" s="59"/>
      <c r="I105" s="59"/>
      <c r="J105" s="59"/>
      <c r="K105" s="59"/>
      <c r="L105" s="59"/>
      <c r="M105" s="59"/>
      <c r="O105" s="5"/>
      <c r="P105" s="41"/>
      <c r="Q105" s="6"/>
      <c r="R105" s="41"/>
      <c r="S105" s="1"/>
      <c r="T105" s="40"/>
    </row>
    <row r="106" spans="1:20" s="42" customFormat="1">
      <c r="A106" s="40"/>
      <c r="B106" s="40"/>
      <c r="C106" s="40"/>
      <c r="D106" s="40"/>
      <c r="E106" s="40"/>
      <c r="F106" s="40"/>
      <c r="G106" s="40"/>
      <c r="H106" s="59"/>
      <c r="I106" s="59"/>
      <c r="J106" s="59"/>
      <c r="K106" s="59"/>
      <c r="L106" s="59"/>
      <c r="M106" s="59"/>
      <c r="O106" s="5"/>
      <c r="P106" s="41"/>
      <c r="Q106" s="6"/>
      <c r="R106" s="41"/>
      <c r="S106" s="1"/>
      <c r="T106" s="40"/>
    </row>
    <row r="107" spans="1:20" s="42" customFormat="1">
      <c r="A107" s="40"/>
      <c r="B107" s="40"/>
      <c r="C107" s="40"/>
      <c r="D107" s="40"/>
      <c r="E107" s="40"/>
      <c r="F107" s="40"/>
      <c r="G107" s="40"/>
      <c r="H107" s="59"/>
      <c r="I107" s="59"/>
      <c r="J107" s="59"/>
      <c r="K107" s="59"/>
      <c r="L107" s="59"/>
      <c r="M107" s="59"/>
      <c r="O107" s="5"/>
      <c r="P107" s="41"/>
      <c r="Q107" s="6"/>
      <c r="R107" s="41"/>
      <c r="S107" s="1"/>
      <c r="T107" s="40"/>
    </row>
    <row r="108" spans="1:20" s="42" customFormat="1">
      <c r="A108" s="40"/>
      <c r="B108" s="40"/>
      <c r="C108" s="40"/>
      <c r="D108" s="40"/>
      <c r="E108" s="40"/>
      <c r="F108" s="40"/>
      <c r="G108" s="40"/>
      <c r="H108" s="59"/>
      <c r="I108" s="59"/>
      <c r="J108" s="59"/>
      <c r="K108" s="59"/>
      <c r="L108" s="59"/>
      <c r="M108" s="59"/>
      <c r="O108" s="5"/>
      <c r="P108" s="41"/>
      <c r="Q108" s="6"/>
      <c r="R108" s="41"/>
      <c r="S108" s="1"/>
      <c r="T108" s="40"/>
    </row>
    <row r="109" spans="1:20" s="42" customFormat="1">
      <c r="A109" s="40"/>
      <c r="B109" s="40"/>
      <c r="C109" s="40"/>
      <c r="D109" s="40"/>
      <c r="E109" s="40"/>
      <c r="F109" s="40"/>
      <c r="G109" s="40"/>
      <c r="H109" s="59"/>
      <c r="I109" s="59"/>
      <c r="J109" s="59"/>
      <c r="K109" s="59"/>
      <c r="L109" s="59"/>
      <c r="M109" s="59"/>
      <c r="O109" s="5"/>
      <c r="P109" s="41"/>
      <c r="Q109" s="6"/>
      <c r="R109" s="41"/>
      <c r="S109" s="1"/>
      <c r="T109" s="40"/>
    </row>
    <row r="110" spans="1:20" s="42" customFormat="1">
      <c r="A110" s="40"/>
      <c r="B110" s="40"/>
      <c r="C110" s="40"/>
      <c r="D110" s="40"/>
      <c r="E110" s="40"/>
      <c r="F110" s="40"/>
      <c r="G110" s="40"/>
      <c r="H110" s="59"/>
      <c r="I110" s="59"/>
      <c r="J110" s="59"/>
      <c r="K110" s="59"/>
      <c r="L110" s="59"/>
      <c r="M110" s="59"/>
      <c r="O110" s="5"/>
      <c r="P110" s="41"/>
      <c r="Q110" s="6"/>
      <c r="R110" s="41"/>
      <c r="S110" s="1"/>
      <c r="T110" s="40"/>
    </row>
    <row r="111" spans="1:20" s="42" customFormat="1">
      <c r="A111" s="40"/>
      <c r="B111" s="40"/>
      <c r="C111" s="40"/>
      <c r="D111" s="40"/>
      <c r="E111" s="40"/>
      <c r="F111" s="40"/>
      <c r="G111" s="40"/>
      <c r="H111" s="59"/>
      <c r="I111" s="59"/>
      <c r="J111" s="59"/>
      <c r="K111" s="59"/>
      <c r="L111" s="59"/>
      <c r="M111" s="59"/>
      <c r="O111" s="5"/>
      <c r="P111" s="41"/>
      <c r="Q111" s="6"/>
      <c r="R111" s="41"/>
      <c r="S111" s="1"/>
      <c r="T111" s="40"/>
    </row>
    <row r="112" spans="1:20" s="42" customFormat="1">
      <c r="A112" s="40"/>
      <c r="B112" s="40"/>
      <c r="C112" s="40"/>
      <c r="D112" s="40"/>
      <c r="E112" s="40"/>
      <c r="F112" s="40"/>
      <c r="G112" s="40"/>
      <c r="H112" s="59"/>
      <c r="I112" s="59"/>
      <c r="J112" s="59"/>
      <c r="K112" s="59"/>
      <c r="L112" s="59"/>
      <c r="M112" s="59"/>
      <c r="O112" s="5"/>
      <c r="P112" s="41"/>
      <c r="Q112" s="6"/>
      <c r="R112" s="41"/>
      <c r="S112" s="1"/>
      <c r="T112" s="40"/>
    </row>
    <row r="113" spans="1:20" s="42" customFormat="1">
      <c r="A113" s="40"/>
      <c r="B113" s="40"/>
      <c r="C113" s="40"/>
      <c r="D113" s="40"/>
      <c r="E113" s="40"/>
      <c r="F113" s="40"/>
      <c r="G113" s="40"/>
      <c r="H113" s="59"/>
      <c r="I113" s="59"/>
      <c r="J113" s="59"/>
      <c r="K113" s="59"/>
      <c r="L113" s="59"/>
      <c r="M113" s="59"/>
      <c r="O113" s="5"/>
      <c r="P113" s="41"/>
      <c r="Q113" s="6"/>
      <c r="R113" s="41"/>
      <c r="S113" s="1"/>
      <c r="T113" s="40"/>
    </row>
    <row r="114" spans="1:20" s="42" customFormat="1">
      <c r="A114" s="40"/>
      <c r="B114" s="40"/>
      <c r="C114" s="40"/>
      <c r="D114" s="40"/>
      <c r="E114" s="40"/>
      <c r="F114" s="40"/>
      <c r="G114" s="40"/>
      <c r="H114" s="59"/>
      <c r="I114" s="59"/>
      <c r="J114" s="59"/>
      <c r="K114" s="59"/>
      <c r="L114" s="59"/>
      <c r="M114" s="59"/>
      <c r="O114" s="5"/>
      <c r="P114" s="41"/>
      <c r="Q114" s="6"/>
      <c r="R114" s="41"/>
      <c r="S114" s="1"/>
      <c r="T114" s="40"/>
    </row>
    <row r="115" spans="1:20" s="42" customFormat="1">
      <c r="A115" s="40"/>
      <c r="B115" s="40"/>
      <c r="C115" s="40"/>
      <c r="D115" s="40"/>
      <c r="E115" s="40"/>
      <c r="F115" s="40"/>
      <c r="G115" s="40"/>
      <c r="H115" s="59"/>
      <c r="I115" s="59"/>
      <c r="J115" s="59"/>
      <c r="K115" s="59"/>
      <c r="L115" s="59"/>
      <c r="M115" s="59"/>
      <c r="O115" s="5"/>
      <c r="P115" s="41"/>
      <c r="Q115" s="6"/>
      <c r="R115" s="41"/>
      <c r="S115" s="1"/>
      <c r="T115" s="40"/>
    </row>
    <row r="116" spans="1:20" s="42" customFormat="1">
      <c r="A116" s="40"/>
      <c r="B116" s="40"/>
      <c r="C116" s="40"/>
      <c r="D116" s="40"/>
      <c r="E116" s="40"/>
      <c r="F116" s="40"/>
      <c r="G116" s="40"/>
      <c r="H116" s="59"/>
      <c r="I116" s="59"/>
      <c r="J116" s="59"/>
      <c r="K116" s="59"/>
      <c r="L116" s="59"/>
      <c r="M116" s="59"/>
      <c r="O116" s="5"/>
      <c r="P116" s="41"/>
      <c r="Q116" s="6"/>
      <c r="R116" s="41"/>
      <c r="S116" s="1"/>
      <c r="T116" s="40"/>
    </row>
    <row r="117" spans="1:20" s="42" customFormat="1">
      <c r="A117" s="40"/>
      <c r="B117" s="40"/>
      <c r="C117" s="40"/>
      <c r="D117" s="40"/>
      <c r="E117" s="40"/>
      <c r="F117" s="40"/>
      <c r="G117" s="40"/>
      <c r="H117" s="59"/>
      <c r="I117" s="59"/>
      <c r="J117" s="59"/>
      <c r="K117" s="59"/>
      <c r="L117" s="59"/>
      <c r="M117" s="59"/>
      <c r="O117" s="5"/>
      <c r="P117" s="41"/>
      <c r="Q117" s="6"/>
      <c r="R117" s="41"/>
      <c r="S117" s="1"/>
      <c r="T117" s="40"/>
    </row>
    <row r="118" spans="1:20" s="42" customFormat="1">
      <c r="A118" s="40"/>
      <c r="B118" s="40"/>
      <c r="C118" s="40"/>
      <c r="D118" s="40"/>
      <c r="E118" s="40"/>
      <c r="F118" s="40"/>
      <c r="G118" s="40"/>
      <c r="H118" s="59"/>
      <c r="I118" s="59"/>
      <c r="J118" s="59"/>
      <c r="K118" s="59"/>
      <c r="L118" s="59"/>
      <c r="M118" s="59"/>
      <c r="O118" s="5"/>
      <c r="P118" s="41"/>
      <c r="Q118" s="6"/>
      <c r="R118" s="41"/>
      <c r="S118" s="1"/>
      <c r="T118" s="40"/>
    </row>
    <row r="119" spans="1:20" s="42" customFormat="1">
      <c r="A119" s="40"/>
      <c r="B119" s="40"/>
      <c r="C119" s="40"/>
      <c r="D119" s="40"/>
      <c r="E119" s="40"/>
      <c r="F119" s="40"/>
      <c r="G119" s="40"/>
      <c r="H119" s="59"/>
      <c r="I119" s="59"/>
      <c r="J119" s="59"/>
      <c r="K119" s="59"/>
      <c r="L119" s="59"/>
      <c r="M119" s="59"/>
      <c r="O119" s="5"/>
      <c r="P119" s="41"/>
      <c r="Q119" s="6"/>
      <c r="R119" s="41"/>
      <c r="S119" s="1"/>
      <c r="T119" s="40"/>
    </row>
    <row r="120" spans="1:20" s="42" customFormat="1">
      <c r="A120" s="40"/>
      <c r="B120" s="40"/>
      <c r="C120" s="40"/>
      <c r="D120" s="40"/>
      <c r="E120" s="40"/>
      <c r="F120" s="40"/>
      <c r="G120" s="40"/>
      <c r="H120" s="59"/>
      <c r="I120" s="59"/>
      <c r="J120" s="59"/>
      <c r="K120" s="59"/>
      <c r="L120" s="59"/>
      <c r="M120" s="59"/>
      <c r="O120" s="5"/>
      <c r="P120" s="41"/>
      <c r="Q120" s="6"/>
      <c r="R120" s="41"/>
      <c r="S120" s="1"/>
      <c r="T120" s="40"/>
    </row>
    <row r="121" spans="1:20" s="42" customFormat="1">
      <c r="A121" s="40"/>
      <c r="B121" s="40"/>
      <c r="C121" s="40"/>
      <c r="D121" s="40"/>
      <c r="E121" s="40"/>
      <c r="F121" s="40"/>
      <c r="G121" s="40"/>
      <c r="H121" s="59"/>
      <c r="I121" s="59"/>
      <c r="J121" s="59"/>
      <c r="K121" s="59"/>
      <c r="L121" s="59"/>
      <c r="M121" s="59"/>
      <c r="O121" s="5"/>
      <c r="P121" s="41"/>
      <c r="Q121" s="6"/>
      <c r="R121" s="41"/>
      <c r="S121" s="1"/>
      <c r="T121" s="40"/>
    </row>
    <row r="122" spans="1:20" s="42" customFormat="1">
      <c r="A122" s="40"/>
      <c r="B122" s="40"/>
      <c r="C122" s="40"/>
      <c r="D122" s="40"/>
      <c r="E122" s="40"/>
      <c r="F122" s="40"/>
      <c r="G122" s="40"/>
      <c r="H122" s="59"/>
      <c r="I122" s="59"/>
      <c r="J122" s="59"/>
      <c r="K122" s="59"/>
      <c r="L122" s="59"/>
      <c r="M122" s="59"/>
      <c r="O122" s="5"/>
      <c r="P122" s="41"/>
      <c r="Q122" s="6"/>
      <c r="R122" s="41"/>
      <c r="S122" s="1"/>
      <c r="T122" s="40"/>
    </row>
    <row r="123" spans="1:20" s="42" customFormat="1">
      <c r="A123" s="40"/>
      <c r="B123" s="40"/>
      <c r="C123" s="40"/>
      <c r="D123" s="40"/>
      <c r="E123" s="40"/>
      <c r="F123" s="40"/>
      <c r="G123" s="40"/>
      <c r="H123" s="59"/>
      <c r="I123" s="59"/>
      <c r="J123" s="59"/>
      <c r="K123" s="59"/>
      <c r="L123" s="59"/>
      <c r="M123" s="59"/>
      <c r="O123" s="5"/>
      <c r="P123" s="41"/>
      <c r="Q123" s="6"/>
      <c r="R123" s="41"/>
      <c r="S123" s="1"/>
      <c r="T123" s="40"/>
    </row>
    <row r="124" spans="1:20" s="42" customFormat="1">
      <c r="A124" s="40"/>
      <c r="B124" s="40"/>
      <c r="C124" s="40"/>
      <c r="D124" s="40"/>
      <c r="E124" s="40"/>
      <c r="F124" s="40"/>
      <c r="G124" s="40"/>
      <c r="H124" s="59"/>
      <c r="I124" s="59"/>
      <c r="J124" s="59"/>
      <c r="K124" s="59"/>
      <c r="L124" s="59"/>
      <c r="M124" s="59"/>
      <c r="O124" s="5"/>
      <c r="P124" s="41"/>
      <c r="Q124" s="6"/>
      <c r="R124" s="41"/>
      <c r="S124" s="1"/>
      <c r="T124" s="40"/>
    </row>
    <row r="125" spans="1:20" s="42" customFormat="1">
      <c r="A125" s="40"/>
      <c r="B125" s="40"/>
      <c r="C125" s="40"/>
      <c r="D125" s="40"/>
      <c r="E125" s="40"/>
      <c r="F125" s="40"/>
      <c r="G125" s="40"/>
      <c r="H125" s="59"/>
      <c r="I125" s="59"/>
      <c r="J125" s="59"/>
      <c r="K125" s="59"/>
      <c r="L125" s="59"/>
      <c r="M125" s="59"/>
      <c r="O125" s="5"/>
      <c r="P125" s="41"/>
      <c r="Q125" s="6"/>
      <c r="R125" s="41"/>
      <c r="S125" s="1"/>
      <c r="T125" s="40"/>
    </row>
    <row r="126" spans="1:20" s="42" customFormat="1">
      <c r="A126" s="40"/>
      <c r="B126" s="40"/>
      <c r="C126" s="40"/>
      <c r="D126" s="40"/>
      <c r="E126" s="40"/>
      <c r="F126" s="40"/>
      <c r="G126" s="40"/>
      <c r="H126" s="59"/>
      <c r="I126" s="59"/>
      <c r="J126" s="59"/>
      <c r="K126" s="59"/>
      <c r="L126" s="59"/>
      <c r="M126" s="59"/>
      <c r="O126" s="5"/>
      <c r="P126" s="41"/>
      <c r="Q126" s="6"/>
      <c r="R126" s="41"/>
      <c r="S126" s="1"/>
      <c r="T126" s="40"/>
    </row>
    <row r="127" spans="1:20" s="42" customFormat="1">
      <c r="A127" s="40"/>
      <c r="B127" s="40"/>
      <c r="C127" s="40"/>
      <c r="D127" s="40"/>
      <c r="E127" s="40"/>
      <c r="F127" s="40"/>
      <c r="G127" s="40"/>
      <c r="H127" s="59"/>
      <c r="I127" s="59"/>
      <c r="J127" s="59"/>
      <c r="K127" s="59"/>
      <c r="L127" s="59"/>
      <c r="M127" s="59"/>
      <c r="O127" s="5"/>
      <c r="P127" s="41"/>
      <c r="Q127" s="6"/>
      <c r="R127" s="41"/>
      <c r="S127" s="1"/>
      <c r="T127" s="40"/>
    </row>
    <row r="128" spans="1:20" s="42" customFormat="1">
      <c r="A128" s="40"/>
      <c r="B128" s="40"/>
      <c r="C128" s="40"/>
      <c r="D128" s="40"/>
      <c r="E128" s="40"/>
      <c r="F128" s="40"/>
      <c r="G128" s="40"/>
      <c r="H128" s="59"/>
      <c r="I128" s="59"/>
      <c r="J128" s="59"/>
      <c r="K128" s="59"/>
      <c r="L128" s="59"/>
      <c r="M128" s="59"/>
      <c r="O128" s="5"/>
      <c r="P128" s="41"/>
      <c r="Q128" s="6"/>
      <c r="R128" s="41"/>
      <c r="S128" s="1"/>
      <c r="T128" s="40"/>
    </row>
    <row r="129" spans="1:20" s="42" customFormat="1">
      <c r="A129" s="40"/>
      <c r="B129" s="40"/>
      <c r="C129" s="40"/>
      <c r="D129" s="40"/>
      <c r="E129" s="40"/>
      <c r="F129" s="40"/>
      <c r="G129" s="40"/>
      <c r="H129" s="59"/>
      <c r="I129" s="59"/>
      <c r="J129" s="59"/>
      <c r="K129" s="59"/>
      <c r="L129" s="59"/>
      <c r="M129" s="59"/>
      <c r="O129" s="5"/>
      <c r="P129" s="41"/>
      <c r="Q129" s="6"/>
      <c r="R129" s="41"/>
      <c r="S129" s="1"/>
      <c r="T129" s="40"/>
    </row>
    <row r="130" spans="1:20" s="42" customFormat="1">
      <c r="A130" s="40"/>
      <c r="B130" s="40"/>
      <c r="C130" s="40"/>
      <c r="D130" s="40"/>
      <c r="E130" s="40"/>
      <c r="F130" s="40"/>
      <c r="G130" s="40"/>
      <c r="H130" s="59"/>
      <c r="I130" s="59"/>
      <c r="J130" s="59"/>
      <c r="K130" s="59"/>
      <c r="L130" s="59"/>
      <c r="M130" s="59"/>
      <c r="O130" s="5"/>
      <c r="P130" s="41"/>
      <c r="Q130" s="6"/>
      <c r="R130" s="41"/>
      <c r="S130" s="1"/>
      <c r="T130" s="40"/>
    </row>
    <row r="131" spans="1:20" s="42" customFormat="1">
      <c r="A131" s="40"/>
      <c r="B131" s="40"/>
      <c r="C131" s="40"/>
      <c r="D131" s="40"/>
      <c r="E131" s="40"/>
      <c r="F131" s="40"/>
      <c r="G131" s="40"/>
      <c r="H131" s="59"/>
      <c r="I131" s="59"/>
      <c r="J131" s="59"/>
      <c r="K131" s="59"/>
      <c r="L131" s="59"/>
      <c r="M131" s="59"/>
      <c r="O131" s="5"/>
      <c r="P131" s="41"/>
      <c r="Q131" s="6"/>
      <c r="R131" s="41"/>
      <c r="S131" s="1"/>
      <c r="T131" s="40"/>
    </row>
    <row r="132" spans="1:20" s="42" customFormat="1">
      <c r="A132" s="40"/>
      <c r="B132" s="40"/>
      <c r="C132" s="40"/>
      <c r="D132" s="40"/>
      <c r="E132" s="40"/>
      <c r="F132" s="40"/>
      <c r="G132" s="40"/>
      <c r="H132" s="59"/>
      <c r="I132" s="59"/>
      <c r="J132" s="59"/>
      <c r="K132" s="59"/>
      <c r="L132" s="59"/>
      <c r="M132" s="59"/>
      <c r="O132" s="5"/>
      <c r="P132" s="41"/>
      <c r="Q132" s="6"/>
      <c r="R132" s="41"/>
      <c r="S132" s="1"/>
      <c r="T132" s="40"/>
    </row>
    <row r="133" spans="1:20" s="42" customFormat="1">
      <c r="A133" s="40"/>
      <c r="B133" s="40"/>
      <c r="C133" s="40"/>
      <c r="D133" s="40"/>
      <c r="E133" s="40"/>
      <c r="F133" s="40"/>
      <c r="G133" s="40"/>
      <c r="H133" s="59"/>
      <c r="I133" s="59"/>
      <c r="J133" s="59"/>
      <c r="K133" s="59"/>
      <c r="L133" s="59"/>
      <c r="M133" s="59"/>
      <c r="O133" s="5"/>
      <c r="P133" s="41"/>
      <c r="Q133" s="6"/>
      <c r="R133" s="41"/>
      <c r="S133" s="1"/>
      <c r="T133" s="40"/>
    </row>
    <row r="134" spans="1:20" s="42" customFormat="1">
      <c r="A134" s="40"/>
      <c r="B134" s="40"/>
      <c r="C134" s="40"/>
      <c r="D134" s="40"/>
      <c r="E134" s="40"/>
      <c r="F134" s="40"/>
      <c r="G134" s="40"/>
      <c r="H134" s="59"/>
      <c r="I134" s="59"/>
      <c r="J134" s="59"/>
      <c r="K134" s="59"/>
      <c r="L134" s="59"/>
      <c r="M134" s="59"/>
      <c r="O134" s="5"/>
      <c r="P134" s="41"/>
      <c r="Q134" s="6"/>
      <c r="R134" s="41"/>
      <c r="S134" s="1"/>
      <c r="T134" s="40"/>
    </row>
    <row r="135" spans="1:20" s="42" customFormat="1">
      <c r="A135" s="40"/>
      <c r="B135" s="40"/>
      <c r="C135" s="40"/>
      <c r="D135" s="40"/>
      <c r="E135" s="40"/>
      <c r="F135" s="40"/>
      <c r="G135" s="40"/>
      <c r="H135" s="59"/>
      <c r="I135" s="59"/>
      <c r="J135" s="59"/>
      <c r="K135" s="59"/>
      <c r="L135" s="59"/>
      <c r="M135" s="59"/>
      <c r="O135" s="5"/>
      <c r="P135" s="41"/>
      <c r="Q135" s="6"/>
      <c r="R135" s="41"/>
      <c r="S135" s="1"/>
      <c r="T135" s="40"/>
    </row>
    <row r="136" spans="1:20" s="42" customFormat="1">
      <c r="A136" s="40"/>
      <c r="B136" s="40"/>
      <c r="C136" s="40"/>
      <c r="D136" s="40"/>
      <c r="E136" s="40"/>
      <c r="F136" s="40"/>
      <c r="G136" s="40"/>
      <c r="H136" s="59"/>
      <c r="I136" s="59"/>
      <c r="J136" s="59"/>
      <c r="K136" s="59"/>
      <c r="L136" s="59"/>
      <c r="M136" s="59"/>
      <c r="O136" s="5"/>
      <c r="P136" s="41"/>
      <c r="Q136" s="6"/>
      <c r="R136" s="41"/>
      <c r="S136" s="1"/>
      <c r="T136" s="40"/>
    </row>
    <row r="137" spans="1:20" s="42" customFormat="1">
      <c r="A137" s="40"/>
      <c r="B137" s="40"/>
      <c r="C137" s="40"/>
      <c r="D137" s="40"/>
      <c r="E137" s="40"/>
      <c r="F137" s="40"/>
      <c r="G137" s="40"/>
      <c r="H137" s="59"/>
      <c r="I137" s="59"/>
      <c r="J137" s="59"/>
      <c r="K137" s="59"/>
      <c r="L137" s="59"/>
      <c r="M137" s="59"/>
      <c r="O137" s="5"/>
      <c r="P137" s="41"/>
      <c r="Q137" s="6"/>
      <c r="R137" s="41"/>
      <c r="S137" s="1"/>
      <c r="T137" s="40"/>
    </row>
    <row r="138" spans="1:20" s="42" customFormat="1">
      <c r="A138" s="40"/>
      <c r="B138" s="40"/>
      <c r="C138" s="40"/>
      <c r="D138" s="40"/>
      <c r="E138" s="40"/>
      <c r="F138" s="40"/>
      <c r="G138" s="40"/>
      <c r="H138" s="59"/>
      <c r="I138" s="59"/>
      <c r="J138" s="59"/>
      <c r="K138" s="59"/>
      <c r="L138" s="59"/>
      <c r="M138" s="59"/>
      <c r="O138" s="5"/>
      <c r="P138" s="41"/>
      <c r="Q138" s="6"/>
      <c r="R138" s="41"/>
      <c r="S138" s="1"/>
      <c r="T138" s="40"/>
    </row>
    <row r="139" spans="1:20" s="42" customFormat="1">
      <c r="A139" s="40"/>
      <c r="B139" s="40"/>
      <c r="C139" s="40"/>
      <c r="D139" s="40"/>
      <c r="E139" s="40"/>
      <c r="F139" s="40"/>
      <c r="G139" s="40"/>
      <c r="H139" s="59"/>
      <c r="I139" s="59"/>
      <c r="J139" s="59"/>
      <c r="K139" s="59"/>
      <c r="L139" s="59"/>
      <c r="M139" s="59"/>
      <c r="O139" s="5"/>
      <c r="P139" s="41"/>
      <c r="Q139" s="6"/>
      <c r="R139" s="41"/>
      <c r="S139" s="1"/>
      <c r="T139" s="40"/>
    </row>
    <row r="140" spans="1:20" s="42" customFormat="1">
      <c r="A140" s="40"/>
      <c r="B140" s="40"/>
      <c r="C140" s="40"/>
      <c r="D140" s="40"/>
      <c r="E140" s="40"/>
      <c r="F140" s="40"/>
      <c r="G140" s="40"/>
      <c r="H140" s="59"/>
      <c r="I140" s="59"/>
      <c r="J140" s="59"/>
      <c r="K140" s="59"/>
      <c r="L140" s="59"/>
      <c r="M140" s="59"/>
      <c r="O140" s="5"/>
      <c r="P140" s="41"/>
      <c r="Q140" s="6"/>
      <c r="R140" s="41"/>
      <c r="S140" s="1"/>
      <c r="T140" s="40"/>
    </row>
    <row r="141" spans="1:20" s="42" customFormat="1">
      <c r="A141" s="40"/>
      <c r="B141" s="40"/>
      <c r="C141" s="40"/>
      <c r="D141" s="40"/>
      <c r="E141" s="40"/>
      <c r="F141" s="40"/>
      <c r="G141" s="40"/>
      <c r="H141" s="59"/>
      <c r="I141" s="59"/>
      <c r="J141" s="59"/>
      <c r="K141" s="59"/>
      <c r="L141" s="59"/>
      <c r="M141" s="59"/>
      <c r="O141" s="5"/>
      <c r="P141" s="41"/>
      <c r="Q141" s="6"/>
      <c r="R141" s="41"/>
      <c r="S141" s="1"/>
      <c r="T141" s="40"/>
    </row>
    <row r="142" spans="1:20" s="42" customFormat="1">
      <c r="A142" s="40"/>
      <c r="B142" s="40"/>
      <c r="C142" s="40"/>
      <c r="D142" s="40"/>
      <c r="E142" s="40"/>
      <c r="F142" s="40"/>
      <c r="G142" s="40"/>
      <c r="H142" s="59"/>
      <c r="I142" s="59"/>
      <c r="J142" s="59"/>
      <c r="K142" s="59"/>
      <c r="L142" s="59"/>
      <c r="M142" s="59"/>
      <c r="O142" s="5"/>
      <c r="P142" s="41"/>
      <c r="Q142" s="6"/>
      <c r="R142" s="41"/>
      <c r="S142" s="1"/>
      <c r="T142" s="40"/>
    </row>
  </sheetData>
  <mergeCells count="121">
    <mergeCell ref="C9:D9"/>
    <mergeCell ref="A1:F1"/>
    <mergeCell ref="A34:A35"/>
    <mergeCell ref="B34:C35"/>
    <mergeCell ref="N59:N60"/>
    <mergeCell ref="A60:A61"/>
    <mergeCell ref="B60:B61"/>
    <mergeCell ref="C60:C61"/>
    <mergeCell ref="D60:D61"/>
    <mergeCell ref="E60:E61"/>
    <mergeCell ref="F60:F61"/>
    <mergeCell ref="G60:G61"/>
    <mergeCell ref="L57:M58"/>
    <mergeCell ref="N57:N58"/>
    <mergeCell ref="A58:A59"/>
    <mergeCell ref="B58:B59"/>
    <mergeCell ref="C58:C59"/>
    <mergeCell ref="D58:D59"/>
    <mergeCell ref="E58:E59"/>
    <mergeCell ref="F58:F59"/>
    <mergeCell ref="G58:G59"/>
    <mergeCell ref="J59:M60"/>
    <mergeCell ref="A56:A57"/>
    <mergeCell ref="B56:B57"/>
    <mergeCell ref="C56:C57"/>
    <mergeCell ref="D56:D57"/>
    <mergeCell ref="E56:E57"/>
    <mergeCell ref="F56:F57"/>
    <mergeCell ref="G56:G57"/>
    <mergeCell ref="K56:L56"/>
    <mergeCell ref="K57:K58"/>
    <mergeCell ref="G52:G53"/>
    <mergeCell ref="K53:M53"/>
    <mergeCell ref="A54:A55"/>
    <mergeCell ref="B54:B55"/>
    <mergeCell ref="C54:C55"/>
    <mergeCell ref="D54:D55"/>
    <mergeCell ref="E54:E55"/>
    <mergeCell ref="F54:F55"/>
    <mergeCell ref="G54:G55"/>
    <mergeCell ref="K54:M54"/>
    <mergeCell ref="A52:A53"/>
    <mergeCell ref="B52:B53"/>
    <mergeCell ref="C52:C53"/>
    <mergeCell ref="D52:D53"/>
    <mergeCell ref="E52:E53"/>
    <mergeCell ref="F52:F53"/>
    <mergeCell ref="K55:M55"/>
    <mergeCell ref="G48:G49"/>
    <mergeCell ref="K48:L48"/>
    <mergeCell ref="A50:A51"/>
    <mergeCell ref="B50:B51"/>
    <mergeCell ref="C50:C51"/>
    <mergeCell ref="D50:D51"/>
    <mergeCell ref="E50:E51"/>
    <mergeCell ref="F50:F51"/>
    <mergeCell ref="G50:G51"/>
    <mergeCell ref="H50:I50"/>
    <mergeCell ref="A48:A49"/>
    <mergeCell ref="B48:B49"/>
    <mergeCell ref="C48:C49"/>
    <mergeCell ref="D48:D49"/>
    <mergeCell ref="E48:E49"/>
    <mergeCell ref="F48:F49"/>
    <mergeCell ref="A46:A47"/>
    <mergeCell ref="B46:B47"/>
    <mergeCell ref="C46:C47"/>
    <mergeCell ref="D46:D47"/>
    <mergeCell ref="E46:E47"/>
    <mergeCell ref="F46:F47"/>
    <mergeCell ref="G46:G47"/>
    <mergeCell ref="K46:M46"/>
    <mergeCell ref="K47:M47"/>
    <mergeCell ref="A36:E36"/>
    <mergeCell ref="A37:E37"/>
    <mergeCell ref="K37:M37"/>
    <mergeCell ref="A38:E38"/>
    <mergeCell ref="K38:M38"/>
    <mergeCell ref="H42:I42"/>
    <mergeCell ref="A44:A45"/>
    <mergeCell ref="B44:B45"/>
    <mergeCell ref="C44:C45"/>
    <mergeCell ref="D44:D45"/>
    <mergeCell ref="E44:E45"/>
    <mergeCell ref="F44:F45"/>
    <mergeCell ref="G44:G45"/>
    <mergeCell ref="K39:M39"/>
    <mergeCell ref="A40:F41"/>
    <mergeCell ref="K40:L40"/>
    <mergeCell ref="G41:G42"/>
    <mergeCell ref="A42:A43"/>
    <mergeCell ref="B42:B43"/>
    <mergeCell ref="C42:C43"/>
    <mergeCell ref="D42:D43"/>
    <mergeCell ref="E42:E43"/>
    <mergeCell ref="F42:F43"/>
    <mergeCell ref="K45:M45"/>
    <mergeCell ref="A63:F66"/>
    <mergeCell ref="A22:F22"/>
    <mergeCell ref="L11:N11"/>
    <mergeCell ref="L12:N12"/>
    <mergeCell ref="L13:N13"/>
    <mergeCell ref="H14:I15"/>
    <mergeCell ref="E6:F6"/>
    <mergeCell ref="E10:F10"/>
    <mergeCell ref="K10:N10"/>
    <mergeCell ref="B6:D6"/>
    <mergeCell ref="A7:A8"/>
    <mergeCell ref="B10:D10"/>
    <mergeCell ref="B7:D8"/>
    <mergeCell ref="A11:D12"/>
    <mergeCell ref="A17:A18"/>
    <mergeCell ref="B17:B18"/>
    <mergeCell ref="C17:C18"/>
    <mergeCell ref="D17:D18"/>
    <mergeCell ref="E17:E18"/>
    <mergeCell ref="F17:F18"/>
    <mergeCell ref="K23:M23"/>
    <mergeCell ref="K24:M24"/>
    <mergeCell ref="K28:M28"/>
    <mergeCell ref="K31:M31"/>
  </mergeCells>
  <conditionalFormatting sqref="M40 M48 M56">
    <cfRule type="cellIs" dxfId="4" priority="1" stopIfTrue="1" operator="equal">
      <formula>"Sous-total"</formula>
    </cfRule>
  </conditionalFormatting>
  <conditionalFormatting sqref="P11 K27 K33:K35 K43 K51 K21:L21">
    <cfRule type="cellIs" dxfId="3" priority="2" stopIfTrue="1" operator="equal">
      <formula>0</formula>
    </cfRule>
  </conditionalFormatting>
  <conditionalFormatting sqref="H48:J48 H40:J40 H56:J56">
    <cfRule type="expression" dxfId="2" priority="3" stopIfTrue="1">
      <formula>"si($H$20="""";"""")"</formula>
    </cfRule>
  </conditionalFormatting>
  <conditionalFormatting sqref="K23:M23 K45:M45 K28:M28 K37:M37 K53:M53">
    <cfRule type="expression" dxfId="1" priority="4" stopIfTrue="1">
      <formula>si+$N$23=""</formula>
    </cfRule>
  </conditionalFormatting>
  <conditionalFormatting sqref="L57:N58">
    <cfRule type="cellIs" dxfId="0" priority="5" stopIfTrue="1" operator="equal">
      <formula>FALSE</formula>
    </cfRule>
  </conditionalFormatting>
  <dataValidations count="14">
    <dataValidation type="list" allowBlank="1" showInputMessage="1" showErrorMessage="1" sqref="H14:I15 JD14:JE15 SZ14:TA15 ACV14:ACW15 AMR14:AMS15 AWN14:AWO15 BGJ14:BGK15 BQF14:BQG15 CAB14:CAC15 CJX14:CJY15 CTT14:CTU15 DDP14:DDQ15 DNL14:DNM15 DXH14:DXI15 EHD14:EHE15 EQZ14:ERA15 FAV14:FAW15 FKR14:FKS15 FUN14:FUO15 GEJ14:GEK15 GOF14:GOG15 GYB14:GYC15 HHX14:HHY15 HRT14:HRU15 IBP14:IBQ15 ILL14:ILM15 IVH14:IVI15 JFD14:JFE15 JOZ14:JPA15 JYV14:JYW15 KIR14:KIS15 KSN14:KSO15 LCJ14:LCK15 LMF14:LMG15 LWB14:LWC15 MFX14:MFY15 MPT14:MPU15 MZP14:MZQ15 NJL14:NJM15 NTH14:NTI15 ODD14:ODE15 OMZ14:ONA15 OWV14:OWW15 PGR14:PGS15 PQN14:PQO15 QAJ14:QAK15 QKF14:QKG15 QUB14:QUC15 RDX14:RDY15 RNT14:RNU15 RXP14:RXQ15 SHL14:SHM15 SRH14:SRI15 TBD14:TBE15 TKZ14:TLA15 TUV14:TUW15 UER14:UES15 UON14:UOO15 UYJ14:UYK15 VIF14:VIG15 VSB14:VSC15 WBX14:WBY15 WLT14:WLU15 WVP14:WVQ15 H65521:I65522 JD65521:JE65522 SZ65521:TA65522 ACV65521:ACW65522 AMR65521:AMS65522 AWN65521:AWO65522 BGJ65521:BGK65522 BQF65521:BQG65522 CAB65521:CAC65522 CJX65521:CJY65522 CTT65521:CTU65522 DDP65521:DDQ65522 DNL65521:DNM65522 DXH65521:DXI65522 EHD65521:EHE65522 EQZ65521:ERA65522 FAV65521:FAW65522 FKR65521:FKS65522 FUN65521:FUO65522 GEJ65521:GEK65522 GOF65521:GOG65522 GYB65521:GYC65522 HHX65521:HHY65522 HRT65521:HRU65522 IBP65521:IBQ65522 ILL65521:ILM65522 IVH65521:IVI65522 JFD65521:JFE65522 JOZ65521:JPA65522 JYV65521:JYW65522 KIR65521:KIS65522 KSN65521:KSO65522 LCJ65521:LCK65522 LMF65521:LMG65522 LWB65521:LWC65522 MFX65521:MFY65522 MPT65521:MPU65522 MZP65521:MZQ65522 NJL65521:NJM65522 NTH65521:NTI65522 ODD65521:ODE65522 OMZ65521:ONA65522 OWV65521:OWW65522 PGR65521:PGS65522 PQN65521:PQO65522 QAJ65521:QAK65522 QKF65521:QKG65522 QUB65521:QUC65522 RDX65521:RDY65522 RNT65521:RNU65522 RXP65521:RXQ65522 SHL65521:SHM65522 SRH65521:SRI65522 TBD65521:TBE65522 TKZ65521:TLA65522 TUV65521:TUW65522 UER65521:UES65522 UON65521:UOO65522 UYJ65521:UYK65522 VIF65521:VIG65522 VSB65521:VSC65522 WBX65521:WBY65522 WLT65521:WLU65522 WVP65521:WVQ65522 H131057:I131058 JD131057:JE131058 SZ131057:TA131058 ACV131057:ACW131058 AMR131057:AMS131058 AWN131057:AWO131058 BGJ131057:BGK131058 BQF131057:BQG131058 CAB131057:CAC131058 CJX131057:CJY131058 CTT131057:CTU131058 DDP131057:DDQ131058 DNL131057:DNM131058 DXH131057:DXI131058 EHD131057:EHE131058 EQZ131057:ERA131058 FAV131057:FAW131058 FKR131057:FKS131058 FUN131057:FUO131058 GEJ131057:GEK131058 GOF131057:GOG131058 GYB131057:GYC131058 HHX131057:HHY131058 HRT131057:HRU131058 IBP131057:IBQ131058 ILL131057:ILM131058 IVH131057:IVI131058 JFD131057:JFE131058 JOZ131057:JPA131058 JYV131057:JYW131058 KIR131057:KIS131058 KSN131057:KSO131058 LCJ131057:LCK131058 LMF131057:LMG131058 LWB131057:LWC131058 MFX131057:MFY131058 MPT131057:MPU131058 MZP131057:MZQ131058 NJL131057:NJM131058 NTH131057:NTI131058 ODD131057:ODE131058 OMZ131057:ONA131058 OWV131057:OWW131058 PGR131057:PGS131058 PQN131057:PQO131058 QAJ131057:QAK131058 QKF131057:QKG131058 QUB131057:QUC131058 RDX131057:RDY131058 RNT131057:RNU131058 RXP131057:RXQ131058 SHL131057:SHM131058 SRH131057:SRI131058 TBD131057:TBE131058 TKZ131057:TLA131058 TUV131057:TUW131058 UER131057:UES131058 UON131057:UOO131058 UYJ131057:UYK131058 VIF131057:VIG131058 VSB131057:VSC131058 WBX131057:WBY131058 WLT131057:WLU131058 WVP131057:WVQ131058 H196593:I196594 JD196593:JE196594 SZ196593:TA196594 ACV196593:ACW196594 AMR196593:AMS196594 AWN196593:AWO196594 BGJ196593:BGK196594 BQF196593:BQG196594 CAB196593:CAC196594 CJX196593:CJY196594 CTT196593:CTU196594 DDP196593:DDQ196594 DNL196593:DNM196594 DXH196593:DXI196594 EHD196593:EHE196594 EQZ196593:ERA196594 FAV196593:FAW196594 FKR196593:FKS196594 FUN196593:FUO196594 GEJ196593:GEK196594 GOF196593:GOG196594 GYB196593:GYC196594 HHX196593:HHY196594 HRT196593:HRU196594 IBP196593:IBQ196594 ILL196593:ILM196594 IVH196593:IVI196594 JFD196593:JFE196594 JOZ196593:JPA196594 JYV196593:JYW196594 KIR196593:KIS196594 KSN196593:KSO196594 LCJ196593:LCK196594 LMF196593:LMG196594 LWB196593:LWC196594 MFX196593:MFY196594 MPT196593:MPU196594 MZP196593:MZQ196594 NJL196593:NJM196594 NTH196593:NTI196594 ODD196593:ODE196594 OMZ196593:ONA196594 OWV196593:OWW196594 PGR196593:PGS196594 PQN196593:PQO196594 QAJ196593:QAK196594 QKF196593:QKG196594 QUB196593:QUC196594 RDX196593:RDY196594 RNT196593:RNU196594 RXP196593:RXQ196594 SHL196593:SHM196594 SRH196593:SRI196594 TBD196593:TBE196594 TKZ196593:TLA196594 TUV196593:TUW196594 UER196593:UES196594 UON196593:UOO196594 UYJ196593:UYK196594 VIF196593:VIG196594 VSB196593:VSC196594 WBX196593:WBY196594 WLT196593:WLU196594 WVP196593:WVQ196594 H262129:I262130 JD262129:JE262130 SZ262129:TA262130 ACV262129:ACW262130 AMR262129:AMS262130 AWN262129:AWO262130 BGJ262129:BGK262130 BQF262129:BQG262130 CAB262129:CAC262130 CJX262129:CJY262130 CTT262129:CTU262130 DDP262129:DDQ262130 DNL262129:DNM262130 DXH262129:DXI262130 EHD262129:EHE262130 EQZ262129:ERA262130 FAV262129:FAW262130 FKR262129:FKS262130 FUN262129:FUO262130 GEJ262129:GEK262130 GOF262129:GOG262130 GYB262129:GYC262130 HHX262129:HHY262130 HRT262129:HRU262130 IBP262129:IBQ262130 ILL262129:ILM262130 IVH262129:IVI262130 JFD262129:JFE262130 JOZ262129:JPA262130 JYV262129:JYW262130 KIR262129:KIS262130 KSN262129:KSO262130 LCJ262129:LCK262130 LMF262129:LMG262130 LWB262129:LWC262130 MFX262129:MFY262130 MPT262129:MPU262130 MZP262129:MZQ262130 NJL262129:NJM262130 NTH262129:NTI262130 ODD262129:ODE262130 OMZ262129:ONA262130 OWV262129:OWW262130 PGR262129:PGS262130 PQN262129:PQO262130 QAJ262129:QAK262130 QKF262129:QKG262130 QUB262129:QUC262130 RDX262129:RDY262130 RNT262129:RNU262130 RXP262129:RXQ262130 SHL262129:SHM262130 SRH262129:SRI262130 TBD262129:TBE262130 TKZ262129:TLA262130 TUV262129:TUW262130 UER262129:UES262130 UON262129:UOO262130 UYJ262129:UYK262130 VIF262129:VIG262130 VSB262129:VSC262130 WBX262129:WBY262130 WLT262129:WLU262130 WVP262129:WVQ262130 H327665:I327666 JD327665:JE327666 SZ327665:TA327666 ACV327665:ACW327666 AMR327665:AMS327666 AWN327665:AWO327666 BGJ327665:BGK327666 BQF327665:BQG327666 CAB327665:CAC327666 CJX327665:CJY327666 CTT327665:CTU327666 DDP327665:DDQ327666 DNL327665:DNM327666 DXH327665:DXI327666 EHD327665:EHE327666 EQZ327665:ERA327666 FAV327665:FAW327666 FKR327665:FKS327666 FUN327665:FUO327666 GEJ327665:GEK327666 GOF327665:GOG327666 GYB327665:GYC327666 HHX327665:HHY327666 HRT327665:HRU327666 IBP327665:IBQ327666 ILL327665:ILM327666 IVH327665:IVI327666 JFD327665:JFE327666 JOZ327665:JPA327666 JYV327665:JYW327666 KIR327665:KIS327666 KSN327665:KSO327666 LCJ327665:LCK327666 LMF327665:LMG327666 LWB327665:LWC327666 MFX327665:MFY327666 MPT327665:MPU327666 MZP327665:MZQ327666 NJL327665:NJM327666 NTH327665:NTI327666 ODD327665:ODE327666 OMZ327665:ONA327666 OWV327665:OWW327666 PGR327665:PGS327666 PQN327665:PQO327666 QAJ327665:QAK327666 QKF327665:QKG327666 QUB327665:QUC327666 RDX327665:RDY327666 RNT327665:RNU327666 RXP327665:RXQ327666 SHL327665:SHM327666 SRH327665:SRI327666 TBD327665:TBE327666 TKZ327665:TLA327666 TUV327665:TUW327666 UER327665:UES327666 UON327665:UOO327666 UYJ327665:UYK327666 VIF327665:VIG327666 VSB327665:VSC327666 WBX327665:WBY327666 WLT327665:WLU327666 WVP327665:WVQ327666 H393201:I393202 JD393201:JE393202 SZ393201:TA393202 ACV393201:ACW393202 AMR393201:AMS393202 AWN393201:AWO393202 BGJ393201:BGK393202 BQF393201:BQG393202 CAB393201:CAC393202 CJX393201:CJY393202 CTT393201:CTU393202 DDP393201:DDQ393202 DNL393201:DNM393202 DXH393201:DXI393202 EHD393201:EHE393202 EQZ393201:ERA393202 FAV393201:FAW393202 FKR393201:FKS393202 FUN393201:FUO393202 GEJ393201:GEK393202 GOF393201:GOG393202 GYB393201:GYC393202 HHX393201:HHY393202 HRT393201:HRU393202 IBP393201:IBQ393202 ILL393201:ILM393202 IVH393201:IVI393202 JFD393201:JFE393202 JOZ393201:JPA393202 JYV393201:JYW393202 KIR393201:KIS393202 KSN393201:KSO393202 LCJ393201:LCK393202 LMF393201:LMG393202 LWB393201:LWC393202 MFX393201:MFY393202 MPT393201:MPU393202 MZP393201:MZQ393202 NJL393201:NJM393202 NTH393201:NTI393202 ODD393201:ODE393202 OMZ393201:ONA393202 OWV393201:OWW393202 PGR393201:PGS393202 PQN393201:PQO393202 QAJ393201:QAK393202 QKF393201:QKG393202 QUB393201:QUC393202 RDX393201:RDY393202 RNT393201:RNU393202 RXP393201:RXQ393202 SHL393201:SHM393202 SRH393201:SRI393202 TBD393201:TBE393202 TKZ393201:TLA393202 TUV393201:TUW393202 UER393201:UES393202 UON393201:UOO393202 UYJ393201:UYK393202 VIF393201:VIG393202 VSB393201:VSC393202 WBX393201:WBY393202 WLT393201:WLU393202 WVP393201:WVQ393202 H458737:I458738 JD458737:JE458738 SZ458737:TA458738 ACV458737:ACW458738 AMR458737:AMS458738 AWN458737:AWO458738 BGJ458737:BGK458738 BQF458737:BQG458738 CAB458737:CAC458738 CJX458737:CJY458738 CTT458737:CTU458738 DDP458737:DDQ458738 DNL458737:DNM458738 DXH458737:DXI458738 EHD458737:EHE458738 EQZ458737:ERA458738 FAV458737:FAW458738 FKR458737:FKS458738 FUN458737:FUO458738 GEJ458737:GEK458738 GOF458737:GOG458738 GYB458737:GYC458738 HHX458737:HHY458738 HRT458737:HRU458738 IBP458737:IBQ458738 ILL458737:ILM458738 IVH458737:IVI458738 JFD458737:JFE458738 JOZ458737:JPA458738 JYV458737:JYW458738 KIR458737:KIS458738 KSN458737:KSO458738 LCJ458737:LCK458738 LMF458737:LMG458738 LWB458737:LWC458738 MFX458737:MFY458738 MPT458737:MPU458738 MZP458737:MZQ458738 NJL458737:NJM458738 NTH458737:NTI458738 ODD458737:ODE458738 OMZ458737:ONA458738 OWV458737:OWW458738 PGR458737:PGS458738 PQN458737:PQO458738 QAJ458737:QAK458738 QKF458737:QKG458738 QUB458737:QUC458738 RDX458737:RDY458738 RNT458737:RNU458738 RXP458737:RXQ458738 SHL458737:SHM458738 SRH458737:SRI458738 TBD458737:TBE458738 TKZ458737:TLA458738 TUV458737:TUW458738 UER458737:UES458738 UON458737:UOO458738 UYJ458737:UYK458738 VIF458737:VIG458738 VSB458737:VSC458738 WBX458737:WBY458738 WLT458737:WLU458738 WVP458737:WVQ458738 H524273:I524274 JD524273:JE524274 SZ524273:TA524274 ACV524273:ACW524274 AMR524273:AMS524274 AWN524273:AWO524274 BGJ524273:BGK524274 BQF524273:BQG524274 CAB524273:CAC524274 CJX524273:CJY524274 CTT524273:CTU524274 DDP524273:DDQ524274 DNL524273:DNM524274 DXH524273:DXI524274 EHD524273:EHE524274 EQZ524273:ERA524274 FAV524273:FAW524274 FKR524273:FKS524274 FUN524273:FUO524274 GEJ524273:GEK524274 GOF524273:GOG524274 GYB524273:GYC524274 HHX524273:HHY524274 HRT524273:HRU524274 IBP524273:IBQ524274 ILL524273:ILM524274 IVH524273:IVI524274 JFD524273:JFE524274 JOZ524273:JPA524274 JYV524273:JYW524274 KIR524273:KIS524274 KSN524273:KSO524274 LCJ524273:LCK524274 LMF524273:LMG524274 LWB524273:LWC524274 MFX524273:MFY524274 MPT524273:MPU524274 MZP524273:MZQ524274 NJL524273:NJM524274 NTH524273:NTI524274 ODD524273:ODE524274 OMZ524273:ONA524274 OWV524273:OWW524274 PGR524273:PGS524274 PQN524273:PQO524274 QAJ524273:QAK524274 QKF524273:QKG524274 QUB524273:QUC524274 RDX524273:RDY524274 RNT524273:RNU524274 RXP524273:RXQ524274 SHL524273:SHM524274 SRH524273:SRI524274 TBD524273:TBE524274 TKZ524273:TLA524274 TUV524273:TUW524274 UER524273:UES524274 UON524273:UOO524274 UYJ524273:UYK524274 VIF524273:VIG524274 VSB524273:VSC524274 WBX524273:WBY524274 WLT524273:WLU524274 WVP524273:WVQ524274 H589809:I589810 JD589809:JE589810 SZ589809:TA589810 ACV589809:ACW589810 AMR589809:AMS589810 AWN589809:AWO589810 BGJ589809:BGK589810 BQF589809:BQG589810 CAB589809:CAC589810 CJX589809:CJY589810 CTT589809:CTU589810 DDP589809:DDQ589810 DNL589809:DNM589810 DXH589809:DXI589810 EHD589809:EHE589810 EQZ589809:ERA589810 FAV589809:FAW589810 FKR589809:FKS589810 FUN589809:FUO589810 GEJ589809:GEK589810 GOF589809:GOG589810 GYB589809:GYC589810 HHX589809:HHY589810 HRT589809:HRU589810 IBP589809:IBQ589810 ILL589809:ILM589810 IVH589809:IVI589810 JFD589809:JFE589810 JOZ589809:JPA589810 JYV589809:JYW589810 KIR589809:KIS589810 KSN589809:KSO589810 LCJ589809:LCK589810 LMF589809:LMG589810 LWB589809:LWC589810 MFX589809:MFY589810 MPT589809:MPU589810 MZP589809:MZQ589810 NJL589809:NJM589810 NTH589809:NTI589810 ODD589809:ODE589810 OMZ589809:ONA589810 OWV589809:OWW589810 PGR589809:PGS589810 PQN589809:PQO589810 QAJ589809:QAK589810 QKF589809:QKG589810 QUB589809:QUC589810 RDX589809:RDY589810 RNT589809:RNU589810 RXP589809:RXQ589810 SHL589809:SHM589810 SRH589809:SRI589810 TBD589809:TBE589810 TKZ589809:TLA589810 TUV589809:TUW589810 UER589809:UES589810 UON589809:UOO589810 UYJ589809:UYK589810 VIF589809:VIG589810 VSB589809:VSC589810 WBX589809:WBY589810 WLT589809:WLU589810 WVP589809:WVQ589810 H655345:I655346 JD655345:JE655346 SZ655345:TA655346 ACV655345:ACW655346 AMR655345:AMS655346 AWN655345:AWO655346 BGJ655345:BGK655346 BQF655345:BQG655346 CAB655345:CAC655346 CJX655345:CJY655346 CTT655345:CTU655346 DDP655345:DDQ655346 DNL655345:DNM655346 DXH655345:DXI655346 EHD655345:EHE655346 EQZ655345:ERA655346 FAV655345:FAW655346 FKR655345:FKS655346 FUN655345:FUO655346 GEJ655345:GEK655346 GOF655345:GOG655346 GYB655345:GYC655346 HHX655345:HHY655346 HRT655345:HRU655346 IBP655345:IBQ655346 ILL655345:ILM655346 IVH655345:IVI655346 JFD655345:JFE655346 JOZ655345:JPA655346 JYV655345:JYW655346 KIR655345:KIS655346 KSN655345:KSO655346 LCJ655345:LCK655346 LMF655345:LMG655346 LWB655345:LWC655346 MFX655345:MFY655346 MPT655345:MPU655346 MZP655345:MZQ655346 NJL655345:NJM655346 NTH655345:NTI655346 ODD655345:ODE655346 OMZ655345:ONA655346 OWV655345:OWW655346 PGR655345:PGS655346 PQN655345:PQO655346 QAJ655345:QAK655346 QKF655345:QKG655346 QUB655345:QUC655346 RDX655345:RDY655346 RNT655345:RNU655346 RXP655345:RXQ655346 SHL655345:SHM655346 SRH655345:SRI655346 TBD655345:TBE655346 TKZ655345:TLA655346 TUV655345:TUW655346 UER655345:UES655346 UON655345:UOO655346 UYJ655345:UYK655346 VIF655345:VIG655346 VSB655345:VSC655346 WBX655345:WBY655346 WLT655345:WLU655346 WVP655345:WVQ655346 H720881:I720882 JD720881:JE720882 SZ720881:TA720882 ACV720881:ACW720882 AMR720881:AMS720882 AWN720881:AWO720882 BGJ720881:BGK720882 BQF720881:BQG720882 CAB720881:CAC720882 CJX720881:CJY720882 CTT720881:CTU720882 DDP720881:DDQ720882 DNL720881:DNM720882 DXH720881:DXI720882 EHD720881:EHE720882 EQZ720881:ERA720882 FAV720881:FAW720882 FKR720881:FKS720882 FUN720881:FUO720882 GEJ720881:GEK720882 GOF720881:GOG720882 GYB720881:GYC720882 HHX720881:HHY720882 HRT720881:HRU720882 IBP720881:IBQ720882 ILL720881:ILM720882 IVH720881:IVI720882 JFD720881:JFE720882 JOZ720881:JPA720882 JYV720881:JYW720882 KIR720881:KIS720882 KSN720881:KSO720882 LCJ720881:LCK720882 LMF720881:LMG720882 LWB720881:LWC720882 MFX720881:MFY720882 MPT720881:MPU720882 MZP720881:MZQ720882 NJL720881:NJM720882 NTH720881:NTI720882 ODD720881:ODE720882 OMZ720881:ONA720882 OWV720881:OWW720882 PGR720881:PGS720882 PQN720881:PQO720882 QAJ720881:QAK720882 QKF720881:QKG720882 QUB720881:QUC720882 RDX720881:RDY720882 RNT720881:RNU720882 RXP720881:RXQ720882 SHL720881:SHM720882 SRH720881:SRI720882 TBD720881:TBE720882 TKZ720881:TLA720882 TUV720881:TUW720882 UER720881:UES720882 UON720881:UOO720882 UYJ720881:UYK720882 VIF720881:VIG720882 VSB720881:VSC720882 WBX720881:WBY720882 WLT720881:WLU720882 WVP720881:WVQ720882 H786417:I786418 JD786417:JE786418 SZ786417:TA786418 ACV786417:ACW786418 AMR786417:AMS786418 AWN786417:AWO786418 BGJ786417:BGK786418 BQF786417:BQG786418 CAB786417:CAC786418 CJX786417:CJY786418 CTT786417:CTU786418 DDP786417:DDQ786418 DNL786417:DNM786418 DXH786417:DXI786418 EHD786417:EHE786418 EQZ786417:ERA786418 FAV786417:FAW786418 FKR786417:FKS786418 FUN786417:FUO786418 GEJ786417:GEK786418 GOF786417:GOG786418 GYB786417:GYC786418 HHX786417:HHY786418 HRT786417:HRU786418 IBP786417:IBQ786418 ILL786417:ILM786418 IVH786417:IVI786418 JFD786417:JFE786418 JOZ786417:JPA786418 JYV786417:JYW786418 KIR786417:KIS786418 KSN786417:KSO786418 LCJ786417:LCK786418 LMF786417:LMG786418 LWB786417:LWC786418 MFX786417:MFY786418 MPT786417:MPU786418 MZP786417:MZQ786418 NJL786417:NJM786418 NTH786417:NTI786418 ODD786417:ODE786418 OMZ786417:ONA786418 OWV786417:OWW786418 PGR786417:PGS786418 PQN786417:PQO786418 QAJ786417:QAK786418 QKF786417:QKG786418 QUB786417:QUC786418 RDX786417:RDY786418 RNT786417:RNU786418 RXP786417:RXQ786418 SHL786417:SHM786418 SRH786417:SRI786418 TBD786417:TBE786418 TKZ786417:TLA786418 TUV786417:TUW786418 UER786417:UES786418 UON786417:UOO786418 UYJ786417:UYK786418 VIF786417:VIG786418 VSB786417:VSC786418 WBX786417:WBY786418 WLT786417:WLU786418 WVP786417:WVQ786418 H851953:I851954 JD851953:JE851954 SZ851953:TA851954 ACV851953:ACW851954 AMR851953:AMS851954 AWN851953:AWO851954 BGJ851953:BGK851954 BQF851953:BQG851954 CAB851953:CAC851954 CJX851953:CJY851954 CTT851953:CTU851954 DDP851953:DDQ851954 DNL851953:DNM851954 DXH851953:DXI851954 EHD851953:EHE851954 EQZ851953:ERA851954 FAV851953:FAW851954 FKR851953:FKS851954 FUN851953:FUO851954 GEJ851953:GEK851954 GOF851953:GOG851954 GYB851953:GYC851954 HHX851953:HHY851954 HRT851953:HRU851954 IBP851953:IBQ851954 ILL851953:ILM851954 IVH851953:IVI851954 JFD851953:JFE851954 JOZ851953:JPA851954 JYV851953:JYW851954 KIR851953:KIS851954 KSN851953:KSO851954 LCJ851953:LCK851954 LMF851953:LMG851954 LWB851953:LWC851954 MFX851953:MFY851954 MPT851953:MPU851954 MZP851953:MZQ851954 NJL851953:NJM851954 NTH851953:NTI851954 ODD851953:ODE851954 OMZ851953:ONA851954 OWV851953:OWW851954 PGR851953:PGS851954 PQN851953:PQO851954 QAJ851953:QAK851954 QKF851953:QKG851954 QUB851953:QUC851954 RDX851953:RDY851954 RNT851953:RNU851954 RXP851953:RXQ851954 SHL851953:SHM851954 SRH851953:SRI851954 TBD851953:TBE851954 TKZ851953:TLA851954 TUV851953:TUW851954 UER851953:UES851954 UON851953:UOO851954 UYJ851953:UYK851954 VIF851953:VIG851954 VSB851953:VSC851954 WBX851953:WBY851954 WLT851953:WLU851954 WVP851953:WVQ851954 H917489:I917490 JD917489:JE917490 SZ917489:TA917490 ACV917489:ACW917490 AMR917489:AMS917490 AWN917489:AWO917490 BGJ917489:BGK917490 BQF917489:BQG917490 CAB917489:CAC917490 CJX917489:CJY917490 CTT917489:CTU917490 DDP917489:DDQ917490 DNL917489:DNM917490 DXH917489:DXI917490 EHD917489:EHE917490 EQZ917489:ERA917490 FAV917489:FAW917490 FKR917489:FKS917490 FUN917489:FUO917490 GEJ917489:GEK917490 GOF917489:GOG917490 GYB917489:GYC917490 HHX917489:HHY917490 HRT917489:HRU917490 IBP917489:IBQ917490 ILL917489:ILM917490 IVH917489:IVI917490 JFD917489:JFE917490 JOZ917489:JPA917490 JYV917489:JYW917490 KIR917489:KIS917490 KSN917489:KSO917490 LCJ917489:LCK917490 LMF917489:LMG917490 LWB917489:LWC917490 MFX917489:MFY917490 MPT917489:MPU917490 MZP917489:MZQ917490 NJL917489:NJM917490 NTH917489:NTI917490 ODD917489:ODE917490 OMZ917489:ONA917490 OWV917489:OWW917490 PGR917489:PGS917490 PQN917489:PQO917490 QAJ917489:QAK917490 QKF917489:QKG917490 QUB917489:QUC917490 RDX917489:RDY917490 RNT917489:RNU917490 RXP917489:RXQ917490 SHL917489:SHM917490 SRH917489:SRI917490 TBD917489:TBE917490 TKZ917489:TLA917490 TUV917489:TUW917490 UER917489:UES917490 UON917489:UOO917490 UYJ917489:UYK917490 VIF917489:VIG917490 VSB917489:VSC917490 WBX917489:WBY917490 WLT917489:WLU917490 WVP917489:WVQ917490 H983025:I983026 JD983025:JE983026 SZ983025:TA983026 ACV983025:ACW983026 AMR983025:AMS983026 AWN983025:AWO983026 BGJ983025:BGK983026 BQF983025:BQG983026 CAB983025:CAC983026 CJX983025:CJY983026 CTT983025:CTU983026 DDP983025:DDQ983026 DNL983025:DNM983026 DXH983025:DXI983026 EHD983025:EHE983026 EQZ983025:ERA983026 FAV983025:FAW983026 FKR983025:FKS983026 FUN983025:FUO983026 GEJ983025:GEK983026 GOF983025:GOG983026 GYB983025:GYC983026 HHX983025:HHY983026 HRT983025:HRU983026 IBP983025:IBQ983026 ILL983025:ILM983026 IVH983025:IVI983026 JFD983025:JFE983026 JOZ983025:JPA983026 JYV983025:JYW983026 KIR983025:KIS983026 KSN983025:KSO983026 LCJ983025:LCK983026 LMF983025:LMG983026 LWB983025:LWC983026 MFX983025:MFY983026 MPT983025:MPU983026 MZP983025:MZQ983026 NJL983025:NJM983026 NTH983025:NTI983026 ODD983025:ODE983026 OMZ983025:ONA983026 OWV983025:OWW983026 PGR983025:PGS983026 PQN983025:PQO983026 QAJ983025:QAK983026 QKF983025:QKG983026 QUB983025:QUC983026 RDX983025:RDY983026 RNT983025:RNU983026 RXP983025:RXQ983026 SHL983025:SHM983026 SRH983025:SRI983026 TBD983025:TBE983026 TKZ983025:TLA983026 TUV983025:TUW983026 UER983025:UES983026 UON983025:UOO983026 UYJ983025:UYK983026 VIF983025:VIG983026 VSB983025:VSC983026 WBX983025:WBY983026 WLT983025:WLU983026 WVP983025:WVQ983026" xr:uid="{00000000-0002-0000-0000-000000000000}">
      <formula1>$R$12:$R$16</formula1>
    </dataValidation>
    <dataValidation type="list" allowBlank="1" showInputMessage="1" showErrorMessage="1" sqref="J59:M60 JF59:JI60 TB59:TE60 ACX59:ADA60 AMT59:AMW60 AWP59:AWS60 BGL59:BGO60 BQH59:BQK60 CAD59:CAG60 CJZ59:CKC60 CTV59:CTY60 DDR59:DDU60 DNN59:DNQ60 DXJ59:DXM60 EHF59:EHI60 ERB59:ERE60 FAX59:FBA60 FKT59:FKW60 FUP59:FUS60 GEL59:GEO60 GOH59:GOK60 GYD59:GYG60 HHZ59:HIC60 HRV59:HRY60 IBR59:IBU60 ILN59:ILQ60 IVJ59:IVM60 JFF59:JFI60 JPB59:JPE60 JYX59:JZA60 KIT59:KIW60 KSP59:KSS60 LCL59:LCO60 LMH59:LMK60 LWD59:LWG60 MFZ59:MGC60 MPV59:MPY60 MZR59:MZU60 NJN59:NJQ60 NTJ59:NTM60 ODF59:ODI60 ONB59:ONE60 OWX59:OXA60 PGT59:PGW60 PQP59:PQS60 QAL59:QAO60 QKH59:QKK60 QUD59:QUG60 RDZ59:REC60 RNV59:RNY60 RXR59:RXU60 SHN59:SHQ60 SRJ59:SRM60 TBF59:TBI60 TLB59:TLE60 TUX59:TVA60 UET59:UEW60 UOP59:UOS60 UYL59:UYO60 VIH59:VIK60 VSD59:VSG60 WBZ59:WCC60 WLV59:WLY60 WVR59:WVU60 J65570:M65571 JF65570:JI65571 TB65570:TE65571 ACX65570:ADA65571 AMT65570:AMW65571 AWP65570:AWS65571 BGL65570:BGO65571 BQH65570:BQK65571 CAD65570:CAG65571 CJZ65570:CKC65571 CTV65570:CTY65571 DDR65570:DDU65571 DNN65570:DNQ65571 DXJ65570:DXM65571 EHF65570:EHI65571 ERB65570:ERE65571 FAX65570:FBA65571 FKT65570:FKW65571 FUP65570:FUS65571 GEL65570:GEO65571 GOH65570:GOK65571 GYD65570:GYG65571 HHZ65570:HIC65571 HRV65570:HRY65571 IBR65570:IBU65571 ILN65570:ILQ65571 IVJ65570:IVM65571 JFF65570:JFI65571 JPB65570:JPE65571 JYX65570:JZA65571 KIT65570:KIW65571 KSP65570:KSS65571 LCL65570:LCO65571 LMH65570:LMK65571 LWD65570:LWG65571 MFZ65570:MGC65571 MPV65570:MPY65571 MZR65570:MZU65571 NJN65570:NJQ65571 NTJ65570:NTM65571 ODF65570:ODI65571 ONB65570:ONE65571 OWX65570:OXA65571 PGT65570:PGW65571 PQP65570:PQS65571 QAL65570:QAO65571 QKH65570:QKK65571 QUD65570:QUG65571 RDZ65570:REC65571 RNV65570:RNY65571 RXR65570:RXU65571 SHN65570:SHQ65571 SRJ65570:SRM65571 TBF65570:TBI65571 TLB65570:TLE65571 TUX65570:TVA65571 UET65570:UEW65571 UOP65570:UOS65571 UYL65570:UYO65571 VIH65570:VIK65571 VSD65570:VSG65571 WBZ65570:WCC65571 WLV65570:WLY65571 WVR65570:WVU65571 J131106:M131107 JF131106:JI131107 TB131106:TE131107 ACX131106:ADA131107 AMT131106:AMW131107 AWP131106:AWS131107 BGL131106:BGO131107 BQH131106:BQK131107 CAD131106:CAG131107 CJZ131106:CKC131107 CTV131106:CTY131107 DDR131106:DDU131107 DNN131106:DNQ131107 DXJ131106:DXM131107 EHF131106:EHI131107 ERB131106:ERE131107 FAX131106:FBA131107 FKT131106:FKW131107 FUP131106:FUS131107 GEL131106:GEO131107 GOH131106:GOK131107 GYD131106:GYG131107 HHZ131106:HIC131107 HRV131106:HRY131107 IBR131106:IBU131107 ILN131106:ILQ131107 IVJ131106:IVM131107 JFF131106:JFI131107 JPB131106:JPE131107 JYX131106:JZA131107 KIT131106:KIW131107 KSP131106:KSS131107 LCL131106:LCO131107 LMH131106:LMK131107 LWD131106:LWG131107 MFZ131106:MGC131107 MPV131106:MPY131107 MZR131106:MZU131107 NJN131106:NJQ131107 NTJ131106:NTM131107 ODF131106:ODI131107 ONB131106:ONE131107 OWX131106:OXA131107 PGT131106:PGW131107 PQP131106:PQS131107 QAL131106:QAO131107 QKH131106:QKK131107 QUD131106:QUG131107 RDZ131106:REC131107 RNV131106:RNY131107 RXR131106:RXU131107 SHN131106:SHQ131107 SRJ131106:SRM131107 TBF131106:TBI131107 TLB131106:TLE131107 TUX131106:TVA131107 UET131106:UEW131107 UOP131106:UOS131107 UYL131106:UYO131107 VIH131106:VIK131107 VSD131106:VSG131107 WBZ131106:WCC131107 WLV131106:WLY131107 WVR131106:WVU131107 J196642:M196643 JF196642:JI196643 TB196642:TE196643 ACX196642:ADA196643 AMT196642:AMW196643 AWP196642:AWS196643 BGL196642:BGO196643 BQH196642:BQK196643 CAD196642:CAG196643 CJZ196642:CKC196643 CTV196642:CTY196643 DDR196642:DDU196643 DNN196642:DNQ196643 DXJ196642:DXM196643 EHF196642:EHI196643 ERB196642:ERE196643 FAX196642:FBA196643 FKT196642:FKW196643 FUP196642:FUS196643 GEL196642:GEO196643 GOH196642:GOK196643 GYD196642:GYG196643 HHZ196642:HIC196643 HRV196642:HRY196643 IBR196642:IBU196643 ILN196642:ILQ196643 IVJ196642:IVM196643 JFF196642:JFI196643 JPB196642:JPE196643 JYX196642:JZA196643 KIT196642:KIW196643 KSP196642:KSS196643 LCL196642:LCO196643 LMH196642:LMK196643 LWD196642:LWG196643 MFZ196642:MGC196643 MPV196642:MPY196643 MZR196642:MZU196643 NJN196642:NJQ196643 NTJ196642:NTM196643 ODF196642:ODI196643 ONB196642:ONE196643 OWX196642:OXA196643 PGT196642:PGW196643 PQP196642:PQS196643 QAL196642:QAO196643 QKH196642:QKK196643 QUD196642:QUG196643 RDZ196642:REC196643 RNV196642:RNY196643 RXR196642:RXU196643 SHN196642:SHQ196643 SRJ196642:SRM196643 TBF196642:TBI196643 TLB196642:TLE196643 TUX196642:TVA196643 UET196642:UEW196643 UOP196642:UOS196643 UYL196642:UYO196643 VIH196642:VIK196643 VSD196642:VSG196643 WBZ196642:WCC196643 WLV196642:WLY196643 WVR196642:WVU196643 J262178:M262179 JF262178:JI262179 TB262178:TE262179 ACX262178:ADA262179 AMT262178:AMW262179 AWP262178:AWS262179 BGL262178:BGO262179 BQH262178:BQK262179 CAD262178:CAG262179 CJZ262178:CKC262179 CTV262178:CTY262179 DDR262178:DDU262179 DNN262178:DNQ262179 DXJ262178:DXM262179 EHF262178:EHI262179 ERB262178:ERE262179 FAX262178:FBA262179 FKT262178:FKW262179 FUP262178:FUS262179 GEL262178:GEO262179 GOH262178:GOK262179 GYD262178:GYG262179 HHZ262178:HIC262179 HRV262178:HRY262179 IBR262178:IBU262179 ILN262178:ILQ262179 IVJ262178:IVM262179 JFF262178:JFI262179 JPB262178:JPE262179 JYX262178:JZA262179 KIT262178:KIW262179 KSP262178:KSS262179 LCL262178:LCO262179 LMH262178:LMK262179 LWD262178:LWG262179 MFZ262178:MGC262179 MPV262178:MPY262179 MZR262178:MZU262179 NJN262178:NJQ262179 NTJ262178:NTM262179 ODF262178:ODI262179 ONB262178:ONE262179 OWX262178:OXA262179 PGT262178:PGW262179 PQP262178:PQS262179 QAL262178:QAO262179 QKH262178:QKK262179 QUD262178:QUG262179 RDZ262178:REC262179 RNV262178:RNY262179 RXR262178:RXU262179 SHN262178:SHQ262179 SRJ262178:SRM262179 TBF262178:TBI262179 TLB262178:TLE262179 TUX262178:TVA262179 UET262178:UEW262179 UOP262178:UOS262179 UYL262178:UYO262179 VIH262178:VIK262179 VSD262178:VSG262179 WBZ262178:WCC262179 WLV262178:WLY262179 WVR262178:WVU262179 J327714:M327715 JF327714:JI327715 TB327714:TE327715 ACX327714:ADA327715 AMT327714:AMW327715 AWP327714:AWS327715 BGL327714:BGO327715 BQH327714:BQK327715 CAD327714:CAG327715 CJZ327714:CKC327715 CTV327714:CTY327715 DDR327714:DDU327715 DNN327714:DNQ327715 DXJ327714:DXM327715 EHF327714:EHI327715 ERB327714:ERE327715 FAX327714:FBA327715 FKT327714:FKW327715 FUP327714:FUS327715 GEL327714:GEO327715 GOH327714:GOK327715 GYD327714:GYG327715 HHZ327714:HIC327715 HRV327714:HRY327715 IBR327714:IBU327715 ILN327714:ILQ327715 IVJ327714:IVM327715 JFF327714:JFI327715 JPB327714:JPE327715 JYX327714:JZA327715 KIT327714:KIW327715 KSP327714:KSS327715 LCL327714:LCO327715 LMH327714:LMK327715 LWD327714:LWG327715 MFZ327714:MGC327715 MPV327714:MPY327715 MZR327714:MZU327715 NJN327714:NJQ327715 NTJ327714:NTM327715 ODF327714:ODI327715 ONB327714:ONE327715 OWX327714:OXA327715 PGT327714:PGW327715 PQP327714:PQS327715 QAL327714:QAO327715 QKH327714:QKK327715 QUD327714:QUG327715 RDZ327714:REC327715 RNV327714:RNY327715 RXR327714:RXU327715 SHN327714:SHQ327715 SRJ327714:SRM327715 TBF327714:TBI327715 TLB327714:TLE327715 TUX327714:TVA327715 UET327714:UEW327715 UOP327714:UOS327715 UYL327714:UYO327715 VIH327714:VIK327715 VSD327714:VSG327715 WBZ327714:WCC327715 WLV327714:WLY327715 WVR327714:WVU327715 J393250:M393251 JF393250:JI393251 TB393250:TE393251 ACX393250:ADA393251 AMT393250:AMW393251 AWP393250:AWS393251 BGL393250:BGO393251 BQH393250:BQK393251 CAD393250:CAG393251 CJZ393250:CKC393251 CTV393250:CTY393251 DDR393250:DDU393251 DNN393250:DNQ393251 DXJ393250:DXM393251 EHF393250:EHI393251 ERB393250:ERE393251 FAX393250:FBA393251 FKT393250:FKW393251 FUP393250:FUS393251 GEL393250:GEO393251 GOH393250:GOK393251 GYD393250:GYG393251 HHZ393250:HIC393251 HRV393250:HRY393251 IBR393250:IBU393251 ILN393250:ILQ393251 IVJ393250:IVM393251 JFF393250:JFI393251 JPB393250:JPE393251 JYX393250:JZA393251 KIT393250:KIW393251 KSP393250:KSS393251 LCL393250:LCO393251 LMH393250:LMK393251 LWD393250:LWG393251 MFZ393250:MGC393251 MPV393250:MPY393251 MZR393250:MZU393251 NJN393250:NJQ393251 NTJ393250:NTM393251 ODF393250:ODI393251 ONB393250:ONE393251 OWX393250:OXA393251 PGT393250:PGW393251 PQP393250:PQS393251 QAL393250:QAO393251 QKH393250:QKK393251 QUD393250:QUG393251 RDZ393250:REC393251 RNV393250:RNY393251 RXR393250:RXU393251 SHN393250:SHQ393251 SRJ393250:SRM393251 TBF393250:TBI393251 TLB393250:TLE393251 TUX393250:TVA393251 UET393250:UEW393251 UOP393250:UOS393251 UYL393250:UYO393251 VIH393250:VIK393251 VSD393250:VSG393251 WBZ393250:WCC393251 WLV393250:WLY393251 WVR393250:WVU393251 J458786:M458787 JF458786:JI458787 TB458786:TE458787 ACX458786:ADA458787 AMT458786:AMW458787 AWP458786:AWS458787 BGL458786:BGO458787 BQH458786:BQK458787 CAD458786:CAG458787 CJZ458786:CKC458787 CTV458786:CTY458787 DDR458786:DDU458787 DNN458786:DNQ458787 DXJ458786:DXM458787 EHF458786:EHI458787 ERB458786:ERE458787 FAX458786:FBA458787 FKT458786:FKW458787 FUP458786:FUS458787 GEL458786:GEO458787 GOH458786:GOK458787 GYD458786:GYG458787 HHZ458786:HIC458787 HRV458786:HRY458787 IBR458786:IBU458787 ILN458786:ILQ458787 IVJ458786:IVM458787 JFF458786:JFI458787 JPB458786:JPE458787 JYX458786:JZA458787 KIT458786:KIW458787 KSP458786:KSS458787 LCL458786:LCO458787 LMH458786:LMK458787 LWD458786:LWG458787 MFZ458786:MGC458787 MPV458786:MPY458787 MZR458786:MZU458787 NJN458786:NJQ458787 NTJ458786:NTM458787 ODF458786:ODI458787 ONB458786:ONE458787 OWX458786:OXA458787 PGT458786:PGW458787 PQP458786:PQS458787 QAL458786:QAO458787 QKH458786:QKK458787 QUD458786:QUG458787 RDZ458786:REC458787 RNV458786:RNY458787 RXR458786:RXU458787 SHN458786:SHQ458787 SRJ458786:SRM458787 TBF458786:TBI458787 TLB458786:TLE458787 TUX458786:TVA458787 UET458786:UEW458787 UOP458786:UOS458787 UYL458786:UYO458787 VIH458786:VIK458787 VSD458786:VSG458787 WBZ458786:WCC458787 WLV458786:WLY458787 WVR458786:WVU458787 J524322:M524323 JF524322:JI524323 TB524322:TE524323 ACX524322:ADA524323 AMT524322:AMW524323 AWP524322:AWS524323 BGL524322:BGO524323 BQH524322:BQK524323 CAD524322:CAG524323 CJZ524322:CKC524323 CTV524322:CTY524323 DDR524322:DDU524323 DNN524322:DNQ524323 DXJ524322:DXM524323 EHF524322:EHI524323 ERB524322:ERE524323 FAX524322:FBA524323 FKT524322:FKW524323 FUP524322:FUS524323 GEL524322:GEO524323 GOH524322:GOK524323 GYD524322:GYG524323 HHZ524322:HIC524323 HRV524322:HRY524323 IBR524322:IBU524323 ILN524322:ILQ524323 IVJ524322:IVM524323 JFF524322:JFI524323 JPB524322:JPE524323 JYX524322:JZA524323 KIT524322:KIW524323 KSP524322:KSS524323 LCL524322:LCO524323 LMH524322:LMK524323 LWD524322:LWG524323 MFZ524322:MGC524323 MPV524322:MPY524323 MZR524322:MZU524323 NJN524322:NJQ524323 NTJ524322:NTM524323 ODF524322:ODI524323 ONB524322:ONE524323 OWX524322:OXA524323 PGT524322:PGW524323 PQP524322:PQS524323 QAL524322:QAO524323 QKH524322:QKK524323 QUD524322:QUG524323 RDZ524322:REC524323 RNV524322:RNY524323 RXR524322:RXU524323 SHN524322:SHQ524323 SRJ524322:SRM524323 TBF524322:TBI524323 TLB524322:TLE524323 TUX524322:TVA524323 UET524322:UEW524323 UOP524322:UOS524323 UYL524322:UYO524323 VIH524322:VIK524323 VSD524322:VSG524323 WBZ524322:WCC524323 WLV524322:WLY524323 WVR524322:WVU524323 J589858:M589859 JF589858:JI589859 TB589858:TE589859 ACX589858:ADA589859 AMT589858:AMW589859 AWP589858:AWS589859 BGL589858:BGO589859 BQH589858:BQK589859 CAD589858:CAG589859 CJZ589858:CKC589859 CTV589858:CTY589859 DDR589858:DDU589859 DNN589858:DNQ589859 DXJ589858:DXM589859 EHF589858:EHI589859 ERB589858:ERE589859 FAX589858:FBA589859 FKT589858:FKW589859 FUP589858:FUS589859 GEL589858:GEO589859 GOH589858:GOK589859 GYD589858:GYG589859 HHZ589858:HIC589859 HRV589858:HRY589859 IBR589858:IBU589859 ILN589858:ILQ589859 IVJ589858:IVM589859 JFF589858:JFI589859 JPB589858:JPE589859 JYX589858:JZA589859 KIT589858:KIW589859 KSP589858:KSS589859 LCL589858:LCO589859 LMH589858:LMK589859 LWD589858:LWG589859 MFZ589858:MGC589859 MPV589858:MPY589859 MZR589858:MZU589859 NJN589858:NJQ589859 NTJ589858:NTM589859 ODF589858:ODI589859 ONB589858:ONE589859 OWX589858:OXA589859 PGT589858:PGW589859 PQP589858:PQS589859 QAL589858:QAO589859 QKH589858:QKK589859 QUD589858:QUG589859 RDZ589858:REC589859 RNV589858:RNY589859 RXR589858:RXU589859 SHN589858:SHQ589859 SRJ589858:SRM589859 TBF589858:TBI589859 TLB589858:TLE589859 TUX589858:TVA589859 UET589858:UEW589859 UOP589858:UOS589859 UYL589858:UYO589859 VIH589858:VIK589859 VSD589858:VSG589859 WBZ589858:WCC589859 WLV589858:WLY589859 WVR589858:WVU589859 J655394:M655395 JF655394:JI655395 TB655394:TE655395 ACX655394:ADA655395 AMT655394:AMW655395 AWP655394:AWS655395 BGL655394:BGO655395 BQH655394:BQK655395 CAD655394:CAG655395 CJZ655394:CKC655395 CTV655394:CTY655395 DDR655394:DDU655395 DNN655394:DNQ655395 DXJ655394:DXM655395 EHF655394:EHI655395 ERB655394:ERE655395 FAX655394:FBA655395 FKT655394:FKW655395 FUP655394:FUS655395 GEL655394:GEO655395 GOH655394:GOK655395 GYD655394:GYG655395 HHZ655394:HIC655395 HRV655394:HRY655395 IBR655394:IBU655395 ILN655394:ILQ655395 IVJ655394:IVM655395 JFF655394:JFI655395 JPB655394:JPE655395 JYX655394:JZA655395 KIT655394:KIW655395 KSP655394:KSS655395 LCL655394:LCO655395 LMH655394:LMK655395 LWD655394:LWG655395 MFZ655394:MGC655395 MPV655394:MPY655395 MZR655394:MZU655395 NJN655394:NJQ655395 NTJ655394:NTM655395 ODF655394:ODI655395 ONB655394:ONE655395 OWX655394:OXA655395 PGT655394:PGW655395 PQP655394:PQS655395 QAL655394:QAO655395 QKH655394:QKK655395 QUD655394:QUG655395 RDZ655394:REC655395 RNV655394:RNY655395 RXR655394:RXU655395 SHN655394:SHQ655395 SRJ655394:SRM655395 TBF655394:TBI655395 TLB655394:TLE655395 TUX655394:TVA655395 UET655394:UEW655395 UOP655394:UOS655395 UYL655394:UYO655395 VIH655394:VIK655395 VSD655394:VSG655395 WBZ655394:WCC655395 WLV655394:WLY655395 WVR655394:WVU655395 J720930:M720931 JF720930:JI720931 TB720930:TE720931 ACX720930:ADA720931 AMT720930:AMW720931 AWP720930:AWS720931 BGL720930:BGO720931 BQH720930:BQK720931 CAD720930:CAG720931 CJZ720930:CKC720931 CTV720930:CTY720931 DDR720930:DDU720931 DNN720930:DNQ720931 DXJ720930:DXM720931 EHF720930:EHI720931 ERB720930:ERE720931 FAX720930:FBA720931 FKT720930:FKW720931 FUP720930:FUS720931 GEL720930:GEO720931 GOH720930:GOK720931 GYD720930:GYG720931 HHZ720930:HIC720931 HRV720930:HRY720931 IBR720930:IBU720931 ILN720930:ILQ720931 IVJ720930:IVM720931 JFF720930:JFI720931 JPB720930:JPE720931 JYX720930:JZA720931 KIT720930:KIW720931 KSP720930:KSS720931 LCL720930:LCO720931 LMH720930:LMK720931 LWD720930:LWG720931 MFZ720930:MGC720931 MPV720930:MPY720931 MZR720930:MZU720931 NJN720930:NJQ720931 NTJ720930:NTM720931 ODF720930:ODI720931 ONB720930:ONE720931 OWX720930:OXA720931 PGT720930:PGW720931 PQP720930:PQS720931 QAL720930:QAO720931 QKH720930:QKK720931 QUD720930:QUG720931 RDZ720930:REC720931 RNV720930:RNY720931 RXR720930:RXU720931 SHN720930:SHQ720931 SRJ720930:SRM720931 TBF720930:TBI720931 TLB720930:TLE720931 TUX720930:TVA720931 UET720930:UEW720931 UOP720930:UOS720931 UYL720930:UYO720931 VIH720930:VIK720931 VSD720930:VSG720931 WBZ720930:WCC720931 WLV720930:WLY720931 WVR720930:WVU720931 J786466:M786467 JF786466:JI786467 TB786466:TE786467 ACX786466:ADA786467 AMT786466:AMW786467 AWP786466:AWS786467 BGL786466:BGO786467 BQH786466:BQK786467 CAD786466:CAG786467 CJZ786466:CKC786467 CTV786466:CTY786467 DDR786466:DDU786467 DNN786466:DNQ786467 DXJ786466:DXM786467 EHF786466:EHI786467 ERB786466:ERE786467 FAX786466:FBA786467 FKT786466:FKW786467 FUP786466:FUS786467 GEL786466:GEO786467 GOH786466:GOK786467 GYD786466:GYG786467 HHZ786466:HIC786467 HRV786466:HRY786467 IBR786466:IBU786467 ILN786466:ILQ786467 IVJ786466:IVM786467 JFF786466:JFI786467 JPB786466:JPE786467 JYX786466:JZA786467 KIT786466:KIW786467 KSP786466:KSS786467 LCL786466:LCO786467 LMH786466:LMK786467 LWD786466:LWG786467 MFZ786466:MGC786467 MPV786466:MPY786467 MZR786466:MZU786467 NJN786466:NJQ786467 NTJ786466:NTM786467 ODF786466:ODI786467 ONB786466:ONE786467 OWX786466:OXA786467 PGT786466:PGW786467 PQP786466:PQS786467 QAL786466:QAO786467 QKH786466:QKK786467 QUD786466:QUG786467 RDZ786466:REC786467 RNV786466:RNY786467 RXR786466:RXU786467 SHN786466:SHQ786467 SRJ786466:SRM786467 TBF786466:TBI786467 TLB786466:TLE786467 TUX786466:TVA786467 UET786466:UEW786467 UOP786466:UOS786467 UYL786466:UYO786467 VIH786466:VIK786467 VSD786466:VSG786467 WBZ786466:WCC786467 WLV786466:WLY786467 WVR786466:WVU786467 J852002:M852003 JF852002:JI852003 TB852002:TE852003 ACX852002:ADA852003 AMT852002:AMW852003 AWP852002:AWS852003 BGL852002:BGO852003 BQH852002:BQK852003 CAD852002:CAG852003 CJZ852002:CKC852003 CTV852002:CTY852003 DDR852002:DDU852003 DNN852002:DNQ852003 DXJ852002:DXM852003 EHF852002:EHI852003 ERB852002:ERE852003 FAX852002:FBA852003 FKT852002:FKW852003 FUP852002:FUS852003 GEL852002:GEO852003 GOH852002:GOK852003 GYD852002:GYG852003 HHZ852002:HIC852003 HRV852002:HRY852003 IBR852002:IBU852003 ILN852002:ILQ852003 IVJ852002:IVM852003 JFF852002:JFI852003 JPB852002:JPE852003 JYX852002:JZA852003 KIT852002:KIW852003 KSP852002:KSS852003 LCL852002:LCO852003 LMH852002:LMK852003 LWD852002:LWG852003 MFZ852002:MGC852003 MPV852002:MPY852003 MZR852002:MZU852003 NJN852002:NJQ852003 NTJ852002:NTM852003 ODF852002:ODI852003 ONB852002:ONE852003 OWX852002:OXA852003 PGT852002:PGW852003 PQP852002:PQS852003 QAL852002:QAO852003 QKH852002:QKK852003 QUD852002:QUG852003 RDZ852002:REC852003 RNV852002:RNY852003 RXR852002:RXU852003 SHN852002:SHQ852003 SRJ852002:SRM852003 TBF852002:TBI852003 TLB852002:TLE852003 TUX852002:TVA852003 UET852002:UEW852003 UOP852002:UOS852003 UYL852002:UYO852003 VIH852002:VIK852003 VSD852002:VSG852003 WBZ852002:WCC852003 WLV852002:WLY852003 WVR852002:WVU852003 J917538:M917539 JF917538:JI917539 TB917538:TE917539 ACX917538:ADA917539 AMT917538:AMW917539 AWP917538:AWS917539 BGL917538:BGO917539 BQH917538:BQK917539 CAD917538:CAG917539 CJZ917538:CKC917539 CTV917538:CTY917539 DDR917538:DDU917539 DNN917538:DNQ917539 DXJ917538:DXM917539 EHF917538:EHI917539 ERB917538:ERE917539 FAX917538:FBA917539 FKT917538:FKW917539 FUP917538:FUS917539 GEL917538:GEO917539 GOH917538:GOK917539 GYD917538:GYG917539 HHZ917538:HIC917539 HRV917538:HRY917539 IBR917538:IBU917539 ILN917538:ILQ917539 IVJ917538:IVM917539 JFF917538:JFI917539 JPB917538:JPE917539 JYX917538:JZA917539 KIT917538:KIW917539 KSP917538:KSS917539 LCL917538:LCO917539 LMH917538:LMK917539 LWD917538:LWG917539 MFZ917538:MGC917539 MPV917538:MPY917539 MZR917538:MZU917539 NJN917538:NJQ917539 NTJ917538:NTM917539 ODF917538:ODI917539 ONB917538:ONE917539 OWX917538:OXA917539 PGT917538:PGW917539 PQP917538:PQS917539 QAL917538:QAO917539 QKH917538:QKK917539 QUD917538:QUG917539 RDZ917538:REC917539 RNV917538:RNY917539 RXR917538:RXU917539 SHN917538:SHQ917539 SRJ917538:SRM917539 TBF917538:TBI917539 TLB917538:TLE917539 TUX917538:TVA917539 UET917538:UEW917539 UOP917538:UOS917539 UYL917538:UYO917539 VIH917538:VIK917539 VSD917538:VSG917539 WBZ917538:WCC917539 WLV917538:WLY917539 WVR917538:WVU917539 J983074:M983075 JF983074:JI983075 TB983074:TE983075 ACX983074:ADA983075 AMT983074:AMW983075 AWP983074:AWS983075 BGL983074:BGO983075 BQH983074:BQK983075 CAD983074:CAG983075 CJZ983074:CKC983075 CTV983074:CTY983075 DDR983074:DDU983075 DNN983074:DNQ983075 DXJ983074:DXM983075 EHF983074:EHI983075 ERB983074:ERE983075 FAX983074:FBA983075 FKT983074:FKW983075 FUP983074:FUS983075 GEL983074:GEO983075 GOH983074:GOK983075 GYD983074:GYG983075 HHZ983074:HIC983075 HRV983074:HRY983075 IBR983074:IBU983075 ILN983074:ILQ983075 IVJ983074:IVM983075 JFF983074:JFI983075 JPB983074:JPE983075 JYX983074:JZA983075 KIT983074:KIW983075 KSP983074:KSS983075 LCL983074:LCO983075 LMH983074:LMK983075 LWD983074:LWG983075 MFZ983074:MGC983075 MPV983074:MPY983075 MZR983074:MZU983075 NJN983074:NJQ983075 NTJ983074:NTM983075 ODF983074:ODI983075 ONB983074:ONE983075 OWX983074:OXA983075 PGT983074:PGW983075 PQP983074:PQS983075 QAL983074:QAO983075 QKH983074:QKK983075 QUD983074:QUG983075 RDZ983074:REC983075 RNV983074:RNY983075 RXR983074:RXU983075 SHN983074:SHQ983075 SRJ983074:SRM983075 TBF983074:TBI983075 TLB983074:TLE983075 TUX983074:TVA983075 UET983074:UEW983075 UOP983074:UOS983075 UYL983074:UYO983075 VIH983074:VIK983075 VSD983074:VSG983075 WBZ983074:WCC983075 WLV983074:WLY983075 WVR983074:WVU983075" xr:uid="{00000000-0002-0000-0000-000001000000}">
      <formula1>$R$59:$R$61</formula1>
    </dataValidation>
    <dataValidation type="list" allowBlank="1" showInputMessage="1" showErrorMessage="1" sqref="L57:M58 JH57:JI58 TD57:TE58 ACZ57:ADA58 AMV57:AMW58 AWR57:AWS58 BGN57:BGO58 BQJ57:BQK58 CAF57:CAG58 CKB57:CKC58 CTX57:CTY58 DDT57:DDU58 DNP57:DNQ58 DXL57:DXM58 EHH57:EHI58 ERD57:ERE58 FAZ57:FBA58 FKV57:FKW58 FUR57:FUS58 GEN57:GEO58 GOJ57:GOK58 GYF57:GYG58 HIB57:HIC58 HRX57:HRY58 IBT57:IBU58 ILP57:ILQ58 IVL57:IVM58 JFH57:JFI58 JPD57:JPE58 JYZ57:JZA58 KIV57:KIW58 KSR57:KSS58 LCN57:LCO58 LMJ57:LMK58 LWF57:LWG58 MGB57:MGC58 MPX57:MPY58 MZT57:MZU58 NJP57:NJQ58 NTL57:NTM58 ODH57:ODI58 OND57:ONE58 OWZ57:OXA58 PGV57:PGW58 PQR57:PQS58 QAN57:QAO58 QKJ57:QKK58 QUF57:QUG58 REB57:REC58 RNX57:RNY58 RXT57:RXU58 SHP57:SHQ58 SRL57:SRM58 TBH57:TBI58 TLD57:TLE58 TUZ57:TVA58 UEV57:UEW58 UOR57:UOS58 UYN57:UYO58 VIJ57:VIK58 VSF57:VSG58 WCB57:WCC58 WLX57:WLY58 WVT57:WVU58 L65568:M65569 JH65568:JI65569 TD65568:TE65569 ACZ65568:ADA65569 AMV65568:AMW65569 AWR65568:AWS65569 BGN65568:BGO65569 BQJ65568:BQK65569 CAF65568:CAG65569 CKB65568:CKC65569 CTX65568:CTY65569 DDT65568:DDU65569 DNP65568:DNQ65569 DXL65568:DXM65569 EHH65568:EHI65569 ERD65568:ERE65569 FAZ65568:FBA65569 FKV65568:FKW65569 FUR65568:FUS65569 GEN65568:GEO65569 GOJ65568:GOK65569 GYF65568:GYG65569 HIB65568:HIC65569 HRX65568:HRY65569 IBT65568:IBU65569 ILP65568:ILQ65569 IVL65568:IVM65569 JFH65568:JFI65569 JPD65568:JPE65569 JYZ65568:JZA65569 KIV65568:KIW65569 KSR65568:KSS65569 LCN65568:LCO65569 LMJ65568:LMK65569 LWF65568:LWG65569 MGB65568:MGC65569 MPX65568:MPY65569 MZT65568:MZU65569 NJP65568:NJQ65569 NTL65568:NTM65569 ODH65568:ODI65569 OND65568:ONE65569 OWZ65568:OXA65569 PGV65568:PGW65569 PQR65568:PQS65569 QAN65568:QAO65569 QKJ65568:QKK65569 QUF65568:QUG65569 REB65568:REC65569 RNX65568:RNY65569 RXT65568:RXU65569 SHP65568:SHQ65569 SRL65568:SRM65569 TBH65568:TBI65569 TLD65568:TLE65569 TUZ65568:TVA65569 UEV65568:UEW65569 UOR65568:UOS65569 UYN65568:UYO65569 VIJ65568:VIK65569 VSF65568:VSG65569 WCB65568:WCC65569 WLX65568:WLY65569 WVT65568:WVU65569 L131104:M131105 JH131104:JI131105 TD131104:TE131105 ACZ131104:ADA131105 AMV131104:AMW131105 AWR131104:AWS131105 BGN131104:BGO131105 BQJ131104:BQK131105 CAF131104:CAG131105 CKB131104:CKC131105 CTX131104:CTY131105 DDT131104:DDU131105 DNP131104:DNQ131105 DXL131104:DXM131105 EHH131104:EHI131105 ERD131104:ERE131105 FAZ131104:FBA131105 FKV131104:FKW131105 FUR131104:FUS131105 GEN131104:GEO131105 GOJ131104:GOK131105 GYF131104:GYG131105 HIB131104:HIC131105 HRX131104:HRY131105 IBT131104:IBU131105 ILP131104:ILQ131105 IVL131104:IVM131105 JFH131104:JFI131105 JPD131104:JPE131105 JYZ131104:JZA131105 KIV131104:KIW131105 KSR131104:KSS131105 LCN131104:LCO131105 LMJ131104:LMK131105 LWF131104:LWG131105 MGB131104:MGC131105 MPX131104:MPY131105 MZT131104:MZU131105 NJP131104:NJQ131105 NTL131104:NTM131105 ODH131104:ODI131105 OND131104:ONE131105 OWZ131104:OXA131105 PGV131104:PGW131105 PQR131104:PQS131105 QAN131104:QAO131105 QKJ131104:QKK131105 QUF131104:QUG131105 REB131104:REC131105 RNX131104:RNY131105 RXT131104:RXU131105 SHP131104:SHQ131105 SRL131104:SRM131105 TBH131104:TBI131105 TLD131104:TLE131105 TUZ131104:TVA131105 UEV131104:UEW131105 UOR131104:UOS131105 UYN131104:UYO131105 VIJ131104:VIK131105 VSF131104:VSG131105 WCB131104:WCC131105 WLX131104:WLY131105 WVT131104:WVU131105 L196640:M196641 JH196640:JI196641 TD196640:TE196641 ACZ196640:ADA196641 AMV196640:AMW196641 AWR196640:AWS196641 BGN196640:BGO196641 BQJ196640:BQK196641 CAF196640:CAG196641 CKB196640:CKC196641 CTX196640:CTY196641 DDT196640:DDU196641 DNP196640:DNQ196641 DXL196640:DXM196641 EHH196640:EHI196641 ERD196640:ERE196641 FAZ196640:FBA196641 FKV196640:FKW196641 FUR196640:FUS196641 GEN196640:GEO196641 GOJ196640:GOK196641 GYF196640:GYG196641 HIB196640:HIC196641 HRX196640:HRY196641 IBT196640:IBU196641 ILP196640:ILQ196641 IVL196640:IVM196641 JFH196640:JFI196641 JPD196640:JPE196641 JYZ196640:JZA196641 KIV196640:KIW196641 KSR196640:KSS196641 LCN196640:LCO196641 LMJ196640:LMK196641 LWF196640:LWG196641 MGB196640:MGC196641 MPX196640:MPY196641 MZT196640:MZU196641 NJP196640:NJQ196641 NTL196640:NTM196641 ODH196640:ODI196641 OND196640:ONE196641 OWZ196640:OXA196641 PGV196640:PGW196641 PQR196640:PQS196641 QAN196640:QAO196641 QKJ196640:QKK196641 QUF196640:QUG196641 REB196640:REC196641 RNX196640:RNY196641 RXT196640:RXU196641 SHP196640:SHQ196641 SRL196640:SRM196641 TBH196640:TBI196641 TLD196640:TLE196641 TUZ196640:TVA196641 UEV196640:UEW196641 UOR196640:UOS196641 UYN196640:UYO196641 VIJ196640:VIK196641 VSF196640:VSG196641 WCB196640:WCC196641 WLX196640:WLY196641 WVT196640:WVU196641 L262176:M262177 JH262176:JI262177 TD262176:TE262177 ACZ262176:ADA262177 AMV262176:AMW262177 AWR262176:AWS262177 BGN262176:BGO262177 BQJ262176:BQK262177 CAF262176:CAG262177 CKB262176:CKC262177 CTX262176:CTY262177 DDT262176:DDU262177 DNP262176:DNQ262177 DXL262176:DXM262177 EHH262176:EHI262177 ERD262176:ERE262177 FAZ262176:FBA262177 FKV262176:FKW262177 FUR262176:FUS262177 GEN262176:GEO262177 GOJ262176:GOK262177 GYF262176:GYG262177 HIB262176:HIC262177 HRX262176:HRY262177 IBT262176:IBU262177 ILP262176:ILQ262177 IVL262176:IVM262177 JFH262176:JFI262177 JPD262176:JPE262177 JYZ262176:JZA262177 KIV262176:KIW262177 KSR262176:KSS262177 LCN262176:LCO262177 LMJ262176:LMK262177 LWF262176:LWG262177 MGB262176:MGC262177 MPX262176:MPY262177 MZT262176:MZU262177 NJP262176:NJQ262177 NTL262176:NTM262177 ODH262176:ODI262177 OND262176:ONE262177 OWZ262176:OXA262177 PGV262176:PGW262177 PQR262176:PQS262177 QAN262176:QAO262177 QKJ262176:QKK262177 QUF262176:QUG262177 REB262176:REC262177 RNX262176:RNY262177 RXT262176:RXU262177 SHP262176:SHQ262177 SRL262176:SRM262177 TBH262176:TBI262177 TLD262176:TLE262177 TUZ262176:TVA262177 UEV262176:UEW262177 UOR262176:UOS262177 UYN262176:UYO262177 VIJ262176:VIK262177 VSF262176:VSG262177 WCB262176:WCC262177 WLX262176:WLY262177 WVT262176:WVU262177 L327712:M327713 JH327712:JI327713 TD327712:TE327713 ACZ327712:ADA327713 AMV327712:AMW327713 AWR327712:AWS327713 BGN327712:BGO327713 BQJ327712:BQK327713 CAF327712:CAG327713 CKB327712:CKC327713 CTX327712:CTY327713 DDT327712:DDU327713 DNP327712:DNQ327713 DXL327712:DXM327713 EHH327712:EHI327713 ERD327712:ERE327713 FAZ327712:FBA327713 FKV327712:FKW327713 FUR327712:FUS327713 GEN327712:GEO327713 GOJ327712:GOK327713 GYF327712:GYG327713 HIB327712:HIC327713 HRX327712:HRY327713 IBT327712:IBU327713 ILP327712:ILQ327713 IVL327712:IVM327713 JFH327712:JFI327713 JPD327712:JPE327713 JYZ327712:JZA327713 KIV327712:KIW327713 KSR327712:KSS327713 LCN327712:LCO327713 LMJ327712:LMK327713 LWF327712:LWG327713 MGB327712:MGC327713 MPX327712:MPY327713 MZT327712:MZU327713 NJP327712:NJQ327713 NTL327712:NTM327713 ODH327712:ODI327713 OND327712:ONE327713 OWZ327712:OXA327713 PGV327712:PGW327713 PQR327712:PQS327713 QAN327712:QAO327713 QKJ327712:QKK327713 QUF327712:QUG327713 REB327712:REC327713 RNX327712:RNY327713 RXT327712:RXU327713 SHP327712:SHQ327713 SRL327712:SRM327713 TBH327712:TBI327713 TLD327712:TLE327713 TUZ327712:TVA327713 UEV327712:UEW327713 UOR327712:UOS327713 UYN327712:UYO327713 VIJ327712:VIK327713 VSF327712:VSG327713 WCB327712:WCC327713 WLX327712:WLY327713 WVT327712:WVU327713 L393248:M393249 JH393248:JI393249 TD393248:TE393249 ACZ393248:ADA393249 AMV393248:AMW393249 AWR393248:AWS393249 BGN393248:BGO393249 BQJ393248:BQK393249 CAF393248:CAG393249 CKB393248:CKC393249 CTX393248:CTY393249 DDT393248:DDU393249 DNP393248:DNQ393249 DXL393248:DXM393249 EHH393248:EHI393249 ERD393248:ERE393249 FAZ393248:FBA393249 FKV393248:FKW393249 FUR393248:FUS393249 GEN393248:GEO393249 GOJ393248:GOK393249 GYF393248:GYG393249 HIB393248:HIC393249 HRX393248:HRY393249 IBT393248:IBU393249 ILP393248:ILQ393249 IVL393248:IVM393249 JFH393248:JFI393249 JPD393248:JPE393249 JYZ393248:JZA393249 KIV393248:KIW393249 KSR393248:KSS393249 LCN393248:LCO393249 LMJ393248:LMK393249 LWF393248:LWG393249 MGB393248:MGC393249 MPX393248:MPY393249 MZT393248:MZU393249 NJP393248:NJQ393249 NTL393248:NTM393249 ODH393248:ODI393249 OND393248:ONE393249 OWZ393248:OXA393249 PGV393248:PGW393249 PQR393248:PQS393249 QAN393248:QAO393249 QKJ393248:QKK393249 QUF393248:QUG393249 REB393248:REC393249 RNX393248:RNY393249 RXT393248:RXU393249 SHP393248:SHQ393249 SRL393248:SRM393249 TBH393248:TBI393249 TLD393248:TLE393249 TUZ393248:TVA393249 UEV393248:UEW393249 UOR393248:UOS393249 UYN393248:UYO393249 VIJ393248:VIK393249 VSF393248:VSG393249 WCB393248:WCC393249 WLX393248:WLY393249 WVT393248:WVU393249 L458784:M458785 JH458784:JI458785 TD458784:TE458785 ACZ458784:ADA458785 AMV458784:AMW458785 AWR458784:AWS458785 BGN458784:BGO458785 BQJ458784:BQK458785 CAF458784:CAG458785 CKB458784:CKC458785 CTX458784:CTY458785 DDT458784:DDU458785 DNP458784:DNQ458785 DXL458784:DXM458785 EHH458784:EHI458785 ERD458784:ERE458785 FAZ458784:FBA458785 FKV458784:FKW458785 FUR458784:FUS458785 GEN458784:GEO458785 GOJ458784:GOK458785 GYF458784:GYG458785 HIB458784:HIC458785 HRX458784:HRY458785 IBT458784:IBU458785 ILP458784:ILQ458785 IVL458784:IVM458785 JFH458784:JFI458785 JPD458784:JPE458785 JYZ458784:JZA458785 KIV458784:KIW458785 KSR458784:KSS458785 LCN458784:LCO458785 LMJ458784:LMK458785 LWF458784:LWG458785 MGB458784:MGC458785 MPX458784:MPY458785 MZT458784:MZU458785 NJP458784:NJQ458785 NTL458784:NTM458785 ODH458784:ODI458785 OND458784:ONE458785 OWZ458784:OXA458785 PGV458784:PGW458785 PQR458784:PQS458785 QAN458784:QAO458785 QKJ458784:QKK458785 QUF458784:QUG458785 REB458784:REC458785 RNX458784:RNY458785 RXT458784:RXU458785 SHP458784:SHQ458785 SRL458784:SRM458785 TBH458784:TBI458785 TLD458784:TLE458785 TUZ458784:TVA458785 UEV458784:UEW458785 UOR458784:UOS458785 UYN458784:UYO458785 VIJ458784:VIK458785 VSF458784:VSG458785 WCB458784:WCC458785 WLX458784:WLY458785 WVT458784:WVU458785 L524320:M524321 JH524320:JI524321 TD524320:TE524321 ACZ524320:ADA524321 AMV524320:AMW524321 AWR524320:AWS524321 BGN524320:BGO524321 BQJ524320:BQK524321 CAF524320:CAG524321 CKB524320:CKC524321 CTX524320:CTY524321 DDT524320:DDU524321 DNP524320:DNQ524321 DXL524320:DXM524321 EHH524320:EHI524321 ERD524320:ERE524321 FAZ524320:FBA524321 FKV524320:FKW524321 FUR524320:FUS524321 GEN524320:GEO524321 GOJ524320:GOK524321 GYF524320:GYG524321 HIB524320:HIC524321 HRX524320:HRY524321 IBT524320:IBU524321 ILP524320:ILQ524321 IVL524320:IVM524321 JFH524320:JFI524321 JPD524320:JPE524321 JYZ524320:JZA524321 KIV524320:KIW524321 KSR524320:KSS524321 LCN524320:LCO524321 LMJ524320:LMK524321 LWF524320:LWG524321 MGB524320:MGC524321 MPX524320:MPY524321 MZT524320:MZU524321 NJP524320:NJQ524321 NTL524320:NTM524321 ODH524320:ODI524321 OND524320:ONE524321 OWZ524320:OXA524321 PGV524320:PGW524321 PQR524320:PQS524321 QAN524320:QAO524321 QKJ524320:QKK524321 QUF524320:QUG524321 REB524320:REC524321 RNX524320:RNY524321 RXT524320:RXU524321 SHP524320:SHQ524321 SRL524320:SRM524321 TBH524320:TBI524321 TLD524320:TLE524321 TUZ524320:TVA524321 UEV524320:UEW524321 UOR524320:UOS524321 UYN524320:UYO524321 VIJ524320:VIK524321 VSF524320:VSG524321 WCB524320:WCC524321 WLX524320:WLY524321 WVT524320:WVU524321 L589856:M589857 JH589856:JI589857 TD589856:TE589857 ACZ589856:ADA589857 AMV589856:AMW589857 AWR589856:AWS589857 BGN589856:BGO589857 BQJ589856:BQK589857 CAF589856:CAG589857 CKB589856:CKC589857 CTX589856:CTY589857 DDT589856:DDU589857 DNP589856:DNQ589857 DXL589856:DXM589857 EHH589856:EHI589857 ERD589856:ERE589857 FAZ589856:FBA589857 FKV589856:FKW589857 FUR589856:FUS589857 GEN589856:GEO589857 GOJ589856:GOK589857 GYF589856:GYG589857 HIB589856:HIC589857 HRX589856:HRY589857 IBT589856:IBU589857 ILP589856:ILQ589857 IVL589856:IVM589857 JFH589856:JFI589857 JPD589856:JPE589857 JYZ589856:JZA589857 KIV589856:KIW589857 KSR589856:KSS589857 LCN589856:LCO589857 LMJ589856:LMK589857 LWF589856:LWG589857 MGB589856:MGC589857 MPX589856:MPY589857 MZT589856:MZU589857 NJP589856:NJQ589857 NTL589856:NTM589857 ODH589856:ODI589857 OND589856:ONE589857 OWZ589856:OXA589857 PGV589856:PGW589857 PQR589856:PQS589857 QAN589856:QAO589857 QKJ589856:QKK589857 QUF589856:QUG589857 REB589856:REC589857 RNX589856:RNY589857 RXT589856:RXU589857 SHP589856:SHQ589857 SRL589856:SRM589857 TBH589856:TBI589857 TLD589856:TLE589857 TUZ589856:TVA589857 UEV589856:UEW589857 UOR589856:UOS589857 UYN589856:UYO589857 VIJ589856:VIK589857 VSF589856:VSG589857 WCB589856:WCC589857 WLX589856:WLY589857 WVT589856:WVU589857 L655392:M655393 JH655392:JI655393 TD655392:TE655393 ACZ655392:ADA655393 AMV655392:AMW655393 AWR655392:AWS655393 BGN655392:BGO655393 BQJ655392:BQK655393 CAF655392:CAG655393 CKB655392:CKC655393 CTX655392:CTY655393 DDT655392:DDU655393 DNP655392:DNQ655393 DXL655392:DXM655393 EHH655392:EHI655393 ERD655392:ERE655393 FAZ655392:FBA655393 FKV655392:FKW655393 FUR655392:FUS655393 GEN655392:GEO655393 GOJ655392:GOK655393 GYF655392:GYG655393 HIB655392:HIC655393 HRX655392:HRY655393 IBT655392:IBU655393 ILP655392:ILQ655393 IVL655392:IVM655393 JFH655392:JFI655393 JPD655392:JPE655393 JYZ655392:JZA655393 KIV655392:KIW655393 KSR655392:KSS655393 LCN655392:LCO655393 LMJ655392:LMK655393 LWF655392:LWG655393 MGB655392:MGC655393 MPX655392:MPY655393 MZT655392:MZU655393 NJP655392:NJQ655393 NTL655392:NTM655393 ODH655392:ODI655393 OND655392:ONE655393 OWZ655392:OXA655393 PGV655392:PGW655393 PQR655392:PQS655393 QAN655392:QAO655393 QKJ655392:QKK655393 QUF655392:QUG655393 REB655392:REC655393 RNX655392:RNY655393 RXT655392:RXU655393 SHP655392:SHQ655393 SRL655392:SRM655393 TBH655392:TBI655393 TLD655392:TLE655393 TUZ655392:TVA655393 UEV655392:UEW655393 UOR655392:UOS655393 UYN655392:UYO655393 VIJ655392:VIK655393 VSF655392:VSG655393 WCB655392:WCC655393 WLX655392:WLY655393 WVT655392:WVU655393 L720928:M720929 JH720928:JI720929 TD720928:TE720929 ACZ720928:ADA720929 AMV720928:AMW720929 AWR720928:AWS720929 BGN720928:BGO720929 BQJ720928:BQK720929 CAF720928:CAG720929 CKB720928:CKC720929 CTX720928:CTY720929 DDT720928:DDU720929 DNP720928:DNQ720929 DXL720928:DXM720929 EHH720928:EHI720929 ERD720928:ERE720929 FAZ720928:FBA720929 FKV720928:FKW720929 FUR720928:FUS720929 GEN720928:GEO720929 GOJ720928:GOK720929 GYF720928:GYG720929 HIB720928:HIC720929 HRX720928:HRY720929 IBT720928:IBU720929 ILP720928:ILQ720929 IVL720928:IVM720929 JFH720928:JFI720929 JPD720928:JPE720929 JYZ720928:JZA720929 KIV720928:KIW720929 KSR720928:KSS720929 LCN720928:LCO720929 LMJ720928:LMK720929 LWF720928:LWG720929 MGB720928:MGC720929 MPX720928:MPY720929 MZT720928:MZU720929 NJP720928:NJQ720929 NTL720928:NTM720929 ODH720928:ODI720929 OND720928:ONE720929 OWZ720928:OXA720929 PGV720928:PGW720929 PQR720928:PQS720929 QAN720928:QAO720929 QKJ720928:QKK720929 QUF720928:QUG720929 REB720928:REC720929 RNX720928:RNY720929 RXT720928:RXU720929 SHP720928:SHQ720929 SRL720928:SRM720929 TBH720928:TBI720929 TLD720928:TLE720929 TUZ720928:TVA720929 UEV720928:UEW720929 UOR720928:UOS720929 UYN720928:UYO720929 VIJ720928:VIK720929 VSF720928:VSG720929 WCB720928:WCC720929 WLX720928:WLY720929 WVT720928:WVU720929 L786464:M786465 JH786464:JI786465 TD786464:TE786465 ACZ786464:ADA786465 AMV786464:AMW786465 AWR786464:AWS786465 BGN786464:BGO786465 BQJ786464:BQK786465 CAF786464:CAG786465 CKB786464:CKC786465 CTX786464:CTY786465 DDT786464:DDU786465 DNP786464:DNQ786465 DXL786464:DXM786465 EHH786464:EHI786465 ERD786464:ERE786465 FAZ786464:FBA786465 FKV786464:FKW786465 FUR786464:FUS786465 GEN786464:GEO786465 GOJ786464:GOK786465 GYF786464:GYG786465 HIB786464:HIC786465 HRX786464:HRY786465 IBT786464:IBU786465 ILP786464:ILQ786465 IVL786464:IVM786465 JFH786464:JFI786465 JPD786464:JPE786465 JYZ786464:JZA786465 KIV786464:KIW786465 KSR786464:KSS786465 LCN786464:LCO786465 LMJ786464:LMK786465 LWF786464:LWG786465 MGB786464:MGC786465 MPX786464:MPY786465 MZT786464:MZU786465 NJP786464:NJQ786465 NTL786464:NTM786465 ODH786464:ODI786465 OND786464:ONE786465 OWZ786464:OXA786465 PGV786464:PGW786465 PQR786464:PQS786465 QAN786464:QAO786465 QKJ786464:QKK786465 QUF786464:QUG786465 REB786464:REC786465 RNX786464:RNY786465 RXT786464:RXU786465 SHP786464:SHQ786465 SRL786464:SRM786465 TBH786464:TBI786465 TLD786464:TLE786465 TUZ786464:TVA786465 UEV786464:UEW786465 UOR786464:UOS786465 UYN786464:UYO786465 VIJ786464:VIK786465 VSF786464:VSG786465 WCB786464:WCC786465 WLX786464:WLY786465 WVT786464:WVU786465 L852000:M852001 JH852000:JI852001 TD852000:TE852001 ACZ852000:ADA852001 AMV852000:AMW852001 AWR852000:AWS852001 BGN852000:BGO852001 BQJ852000:BQK852001 CAF852000:CAG852001 CKB852000:CKC852001 CTX852000:CTY852001 DDT852000:DDU852001 DNP852000:DNQ852001 DXL852000:DXM852001 EHH852000:EHI852001 ERD852000:ERE852001 FAZ852000:FBA852001 FKV852000:FKW852001 FUR852000:FUS852001 GEN852000:GEO852001 GOJ852000:GOK852001 GYF852000:GYG852001 HIB852000:HIC852001 HRX852000:HRY852001 IBT852000:IBU852001 ILP852000:ILQ852001 IVL852000:IVM852001 JFH852000:JFI852001 JPD852000:JPE852001 JYZ852000:JZA852001 KIV852000:KIW852001 KSR852000:KSS852001 LCN852000:LCO852001 LMJ852000:LMK852001 LWF852000:LWG852001 MGB852000:MGC852001 MPX852000:MPY852001 MZT852000:MZU852001 NJP852000:NJQ852001 NTL852000:NTM852001 ODH852000:ODI852001 OND852000:ONE852001 OWZ852000:OXA852001 PGV852000:PGW852001 PQR852000:PQS852001 QAN852000:QAO852001 QKJ852000:QKK852001 QUF852000:QUG852001 REB852000:REC852001 RNX852000:RNY852001 RXT852000:RXU852001 SHP852000:SHQ852001 SRL852000:SRM852001 TBH852000:TBI852001 TLD852000:TLE852001 TUZ852000:TVA852001 UEV852000:UEW852001 UOR852000:UOS852001 UYN852000:UYO852001 VIJ852000:VIK852001 VSF852000:VSG852001 WCB852000:WCC852001 WLX852000:WLY852001 WVT852000:WVU852001 L917536:M917537 JH917536:JI917537 TD917536:TE917537 ACZ917536:ADA917537 AMV917536:AMW917537 AWR917536:AWS917537 BGN917536:BGO917537 BQJ917536:BQK917537 CAF917536:CAG917537 CKB917536:CKC917537 CTX917536:CTY917537 DDT917536:DDU917537 DNP917536:DNQ917537 DXL917536:DXM917537 EHH917536:EHI917537 ERD917536:ERE917537 FAZ917536:FBA917537 FKV917536:FKW917537 FUR917536:FUS917537 GEN917536:GEO917537 GOJ917536:GOK917537 GYF917536:GYG917537 HIB917536:HIC917537 HRX917536:HRY917537 IBT917536:IBU917537 ILP917536:ILQ917537 IVL917536:IVM917537 JFH917536:JFI917537 JPD917536:JPE917537 JYZ917536:JZA917537 KIV917536:KIW917537 KSR917536:KSS917537 LCN917536:LCO917537 LMJ917536:LMK917537 LWF917536:LWG917537 MGB917536:MGC917537 MPX917536:MPY917537 MZT917536:MZU917537 NJP917536:NJQ917537 NTL917536:NTM917537 ODH917536:ODI917537 OND917536:ONE917537 OWZ917536:OXA917537 PGV917536:PGW917537 PQR917536:PQS917537 QAN917536:QAO917537 QKJ917536:QKK917537 QUF917536:QUG917537 REB917536:REC917537 RNX917536:RNY917537 RXT917536:RXU917537 SHP917536:SHQ917537 SRL917536:SRM917537 TBH917536:TBI917537 TLD917536:TLE917537 TUZ917536:TVA917537 UEV917536:UEW917537 UOR917536:UOS917537 UYN917536:UYO917537 VIJ917536:VIK917537 VSF917536:VSG917537 WCB917536:WCC917537 WLX917536:WLY917537 WVT917536:WVU917537 L983072:M983073 JH983072:JI983073 TD983072:TE983073 ACZ983072:ADA983073 AMV983072:AMW983073 AWR983072:AWS983073 BGN983072:BGO983073 BQJ983072:BQK983073 CAF983072:CAG983073 CKB983072:CKC983073 CTX983072:CTY983073 DDT983072:DDU983073 DNP983072:DNQ983073 DXL983072:DXM983073 EHH983072:EHI983073 ERD983072:ERE983073 FAZ983072:FBA983073 FKV983072:FKW983073 FUR983072:FUS983073 GEN983072:GEO983073 GOJ983072:GOK983073 GYF983072:GYG983073 HIB983072:HIC983073 HRX983072:HRY983073 IBT983072:IBU983073 ILP983072:ILQ983073 IVL983072:IVM983073 JFH983072:JFI983073 JPD983072:JPE983073 JYZ983072:JZA983073 KIV983072:KIW983073 KSR983072:KSS983073 LCN983072:LCO983073 LMJ983072:LMK983073 LWF983072:LWG983073 MGB983072:MGC983073 MPX983072:MPY983073 MZT983072:MZU983073 NJP983072:NJQ983073 NTL983072:NTM983073 ODH983072:ODI983073 OND983072:ONE983073 OWZ983072:OXA983073 PGV983072:PGW983073 PQR983072:PQS983073 QAN983072:QAO983073 QKJ983072:QKK983073 QUF983072:QUG983073 REB983072:REC983073 RNX983072:RNY983073 RXT983072:RXU983073 SHP983072:SHQ983073 SRL983072:SRM983073 TBH983072:TBI983073 TLD983072:TLE983073 TUZ983072:TVA983073 UEV983072:UEW983073 UOR983072:UOS983073 UYN983072:UYO983073 VIJ983072:VIK983073 VSF983072:VSG983073 WCB983072:WCC983073 WLX983072:WLY983073 WVT983072:WVU983073" xr:uid="{00000000-0002-0000-0000-000002000000}">
      <formula1>$R$57:$R$58</formula1>
    </dataValidation>
    <dataValidation type="list" allowBlank="1" showInputMessage="1" showErrorMessage="1" sqref="WVJ983038:WVN983045 IX24:JB30 WLN983038:WLR983045 WBR983038:WBV983045 VRV983038:VRZ983045 VHZ983038:VID983045 UYD983038:UYH983045 UOH983038:UOL983045 UEL983038:UEP983045 TUP983038:TUT983045 TKT983038:TKX983045 TAX983038:TBB983045 SRB983038:SRF983045 SHF983038:SHJ983045 RXJ983038:RXN983045 RNN983038:RNR983045 RDR983038:RDV983045 QTV983038:QTZ983045 QJZ983038:QKD983045 QAD983038:QAH983045 PQH983038:PQL983045 PGL983038:PGP983045 OWP983038:OWT983045 OMT983038:OMX983045 OCX983038:ODB983045 NTB983038:NTF983045 NJF983038:NJJ983045 MZJ983038:MZN983045 MPN983038:MPR983045 MFR983038:MFV983045 LVV983038:LVZ983045 LLZ983038:LMD983045 LCD983038:LCH983045 KSH983038:KSL983045 KIL983038:KIP983045 JYP983038:JYT983045 JOT983038:JOX983045 JEX983038:JFB983045 IVB983038:IVF983045 ILF983038:ILJ983045 IBJ983038:IBN983045 HRN983038:HRR983045 HHR983038:HHV983045 GXV983038:GXZ983045 GNZ983038:GOD983045 GED983038:GEH983045 FUH983038:FUL983045 FKL983038:FKP983045 FAP983038:FAT983045 EQT983038:EQX983045 EGX983038:EHB983045 DXB983038:DXF983045 DNF983038:DNJ983045 DDJ983038:DDN983045 CTN983038:CTR983045 CJR983038:CJV983045 BZV983038:BZZ983045 BPZ983038:BQD983045 BGD983038:BGH983045 AWH983038:AWL983045 AML983038:AMP983045 ACP983038:ACT983045 ST983038:SX983045 IX983038:JB983045 B983038:F983045 WVJ917502:WVN917509 WLN917502:WLR917509 WBR917502:WBV917509 VRV917502:VRZ917509 VHZ917502:VID917509 UYD917502:UYH917509 UOH917502:UOL917509 UEL917502:UEP917509 TUP917502:TUT917509 TKT917502:TKX917509 TAX917502:TBB917509 SRB917502:SRF917509 SHF917502:SHJ917509 RXJ917502:RXN917509 RNN917502:RNR917509 RDR917502:RDV917509 QTV917502:QTZ917509 QJZ917502:QKD917509 QAD917502:QAH917509 PQH917502:PQL917509 PGL917502:PGP917509 OWP917502:OWT917509 OMT917502:OMX917509 OCX917502:ODB917509 NTB917502:NTF917509 NJF917502:NJJ917509 MZJ917502:MZN917509 MPN917502:MPR917509 MFR917502:MFV917509 LVV917502:LVZ917509 LLZ917502:LMD917509 LCD917502:LCH917509 KSH917502:KSL917509 KIL917502:KIP917509 JYP917502:JYT917509 JOT917502:JOX917509 JEX917502:JFB917509 IVB917502:IVF917509 ILF917502:ILJ917509 IBJ917502:IBN917509 HRN917502:HRR917509 HHR917502:HHV917509 GXV917502:GXZ917509 GNZ917502:GOD917509 GED917502:GEH917509 FUH917502:FUL917509 FKL917502:FKP917509 FAP917502:FAT917509 EQT917502:EQX917509 EGX917502:EHB917509 DXB917502:DXF917509 DNF917502:DNJ917509 DDJ917502:DDN917509 CTN917502:CTR917509 CJR917502:CJV917509 BZV917502:BZZ917509 BPZ917502:BQD917509 BGD917502:BGH917509 AWH917502:AWL917509 AML917502:AMP917509 ACP917502:ACT917509 ST917502:SX917509 IX917502:JB917509 B917502:F917509 WVJ851966:WVN851973 WLN851966:WLR851973 WBR851966:WBV851973 VRV851966:VRZ851973 VHZ851966:VID851973 UYD851966:UYH851973 UOH851966:UOL851973 UEL851966:UEP851973 TUP851966:TUT851973 TKT851966:TKX851973 TAX851966:TBB851973 SRB851966:SRF851973 SHF851966:SHJ851973 RXJ851966:RXN851973 RNN851966:RNR851973 RDR851966:RDV851973 QTV851966:QTZ851973 QJZ851966:QKD851973 QAD851966:QAH851973 PQH851966:PQL851973 PGL851966:PGP851973 OWP851966:OWT851973 OMT851966:OMX851973 OCX851966:ODB851973 NTB851966:NTF851973 NJF851966:NJJ851973 MZJ851966:MZN851973 MPN851966:MPR851973 MFR851966:MFV851973 LVV851966:LVZ851973 LLZ851966:LMD851973 LCD851966:LCH851973 KSH851966:KSL851973 KIL851966:KIP851973 JYP851966:JYT851973 JOT851966:JOX851973 JEX851966:JFB851973 IVB851966:IVF851973 ILF851966:ILJ851973 IBJ851966:IBN851973 HRN851966:HRR851973 HHR851966:HHV851973 GXV851966:GXZ851973 GNZ851966:GOD851973 GED851966:GEH851973 FUH851966:FUL851973 FKL851966:FKP851973 FAP851966:FAT851973 EQT851966:EQX851973 EGX851966:EHB851973 DXB851966:DXF851973 DNF851966:DNJ851973 DDJ851966:DDN851973 CTN851966:CTR851973 CJR851966:CJV851973 BZV851966:BZZ851973 BPZ851966:BQD851973 BGD851966:BGH851973 AWH851966:AWL851973 AML851966:AMP851973 ACP851966:ACT851973 ST851966:SX851973 IX851966:JB851973 B851966:F851973 WVJ786430:WVN786437 WLN786430:WLR786437 WBR786430:WBV786437 VRV786430:VRZ786437 VHZ786430:VID786437 UYD786430:UYH786437 UOH786430:UOL786437 UEL786430:UEP786437 TUP786430:TUT786437 TKT786430:TKX786437 TAX786430:TBB786437 SRB786430:SRF786437 SHF786430:SHJ786437 RXJ786430:RXN786437 RNN786430:RNR786437 RDR786430:RDV786437 QTV786430:QTZ786437 QJZ786430:QKD786437 QAD786430:QAH786437 PQH786430:PQL786437 PGL786430:PGP786437 OWP786430:OWT786437 OMT786430:OMX786437 OCX786430:ODB786437 NTB786430:NTF786437 NJF786430:NJJ786437 MZJ786430:MZN786437 MPN786430:MPR786437 MFR786430:MFV786437 LVV786430:LVZ786437 LLZ786430:LMD786437 LCD786430:LCH786437 KSH786430:KSL786437 KIL786430:KIP786437 JYP786430:JYT786437 JOT786430:JOX786437 JEX786430:JFB786437 IVB786430:IVF786437 ILF786430:ILJ786437 IBJ786430:IBN786437 HRN786430:HRR786437 HHR786430:HHV786437 GXV786430:GXZ786437 GNZ786430:GOD786437 GED786430:GEH786437 FUH786430:FUL786437 FKL786430:FKP786437 FAP786430:FAT786437 EQT786430:EQX786437 EGX786430:EHB786437 DXB786430:DXF786437 DNF786430:DNJ786437 DDJ786430:DDN786437 CTN786430:CTR786437 CJR786430:CJV786437 BZV786430:BZZ786437 BPZ786430:BQD786437 BGD786430:BGH786437 AWH786430:AWL786437 AML786430:AMP786437 ACP786430:ACT786437 ST786430:SX786437 IX786430:JB786437 B786430:F786437 WVJ720894:WVN720901 WLN720894:WLR720901 WBR720894:WBV720901 VRV720894:VRZ720901 VHZ720894:VID720901 UYD720894:UYH720901 UOH720894:UOL720901 UEL720894:UEP720901 TUP720894:TUT720901 TKT720894:TKX720901 TAX720894:TBB720901 SRB720894:SRF720901 SHF720894:SHJ720901 RXJ720894:RXN720901 RNN720894:RNR720901 RDR720894:RDV720901 QTV720894:QTZ720901 QJZ720894:QKD720901 QAD720894:QAH720901 PQH720894:PQL720901 PGL720894:PGP720901 OWP720894:OWT720901 OMT720894:OMX720901 OCX720894:ODB720901 NTB720894:NTF720901 NJF720894:NJJ720901 MZJ720894:MZN720901 MPN720894:MPR720901 MFR720894:MFV720901 LVV720894:LVZ720901 LLZ720894:LMD720901 LCD720894:LCH720901 KSH720894:KSL720901 KIL720894:KIP720901 JYP720894:JYT720901 JOT720894:JOX720901 JEX720894:JFB720901 IVB720894:IVF720901 ILF720894:ILJ720901 IBJ720894:IBN720901 HRN720894:HRR720901 HHR720894:HHV720901 GXV720894:GXZ720901 GNZ720894:GOD720901 GED720894:GEH720901 FUH720894:FUL720901 FKL720894:FKP720901 FAP720894:FAT720901 EQT720894:EQX720901 EGX720894:EHB720901 DXB720894:DXF720901 DNF720894:DNJ720901 DDJ720894:DDN720901 CTN720894:CTR720901 CJR720894:CJV720901 BZV720894:BZZ720901 BPZ720894:BQD720901 BGD720894:BGH720901 AWH720894:AWL720901 AML720894:AMP720901 ACP720894:ACT720901 ST720894:SX720901 IX720894:JB720901 B720894:F720901 WVJ655358:WVN655365 WLN655358:WLR655365 WBR655358:WBV655365 VRV655358:VRZ655365 VHZ655358:VID655365 UYD655358:UYH655365 UOH655358:UOL655365 UEL655358:UEP655365 TUP655358:TUT655365 TKT655358:TKX655365 TAX655358:TBB655365 SRB655358:SRF655365 SHF655358:SHJ655365 RXJ655358:RXN655365 RNN655358:RNR655365 RDR655358:RDV655365 QTV655358:QTZ655365 QJZ655358:QKD655365 QAD655358:QAH655365 PQH655358:PQL655365 PGL655358:PGP655365 OWP655358:OWT655365 OMT655358:OMX655365 OCX655358:ODB655365 NTB655358:NTF655365 NJF655358:NJJ655365 MZJ655358:MZN655365 MPN655358:MPR655365 MFR655358:MFV655365 LVV655358:LVZ655365 LLZ655358:LMD655365 LCD655358:LCH655365 KSH655358:KSL655365 KIL655358:KIP655365 JYP655358:JYT655365 JOT655358:JOX655365 JEX655358:JFB655365 IVB655358:IVF655365 ILF655358:ILJ655365 IBJ655358:IBN655365 HRN655358:HRR655365 HHR655358:HHV655365 GXV655358:GXZ655365 GNZ655358:GOD655365 GED655358:GEH655365 FUH655358:FUL655365 FKL655358:FKP655365 FAP655358:FAT655365 EQT655358:EQX655365 EGX655358:EHB655365 DXB655358:DXF655365 DNF655358:DNJ655365 DDJ655358:DDN655365 CTN655358:CTR655365 CJR655358:CJV655365 BZV655358:BZZ655365 BPZ655358:BQD655365 BGD655358:BGH655365 AWH655358:AWL655365 AML655358:AMP655365 ACP655358:ACT655365 ST655358:SX655365 IX655358:JB655365 B655358:F655365 WVJ589822:WVN589829 WLN589822:WLR589829 WBR589822:WBV589829 VRV589822:VRZ589829 VHZ589822:VID589829 UYD589822:UYH589829 UOH589822:UOL589829 UEL589822:UEP589829 TUP589822:TUT589829 TKT589822:TKX589829 TAX589822:TBB589829 SRB589822:SRF589829 SHF589822:SHJ589829 RXJ589822:RXN589829 RNN589822:RNR589829 RDR589822:RDV589829 QTV589822:QTZ589829 QJZ589822:QKD589829 QAD589822:QAH589829 PQH589822:PQL589829 PGL589822:PGP589829 OWP589822:OWT589829 OMT589822:OMX589829 OCX589822:ODB589829 NTB589822:NTF589829 NJF589822:NJJ589829 MZJ589822:MZN589829 MPN589822:MPR589829 MFR589822:MFV589829 LVV589822:LVZ589829 LLZ589822:LMD589829 LCD589822:LCH589829 KSH589822:KSL589829 KIL589822:KIP589829 JYP589822:JYT589829 JOT589822:JOX589829 JEX589822:JFB589829 IVB589822:IVF589829 ILF589822:ILJ589829 IBJ589822:IBN589829 HRN589822:HRR589829 HHR589822:HHV589829 GXV589822:GXZ589829 GNZ589822:GOD589829 GED589822:GEH589829 FUH589822:FUL589829 FKL589822:FKP589829 FAP589822:FAT589829 EQT589822:EQX589829 EGX589822:EHB589829 DXB589822:DXF589829 DNF589822:DNJ589829 DDJ589822:DDN589829 CTN589822:CTR589829 CJR589822:CJV589829 BZV589822:BZZ589829 BPZ589822:BQD589829 BGD589822:BGH589829 AWH589822:AWL589829 AML589822:AMP589829 ACP589822:ACT589829 ST589822:SX589829 IX589822:JB589829 B589822:F589829 WVJ524286:WVN524293 WLN524286:WLR524293 WBR524286:WBV524293 VRV524286:VRZ524293 VHZ524286:VID524293 UYD524286:UYH524293 UOH524286:UOL524293 UEL524286:UEP524293 TUP524286:TUT524293 TKT524286:TKX524293 TAX524286:TBB524293 SRB524286:SRF524293 SHF524286:SHJ524293 RXJ524286:RXN524293 RNN524286:RNR524293 RDR524286:RDV524293 QTV524286:QTZ524293 QJZ524286:QKD524293 QAD524286:QAH524293 PQH524286:PQL524293 PGL524286:PGP524293 OWP524286:OWT524293 OMT524286:OMX524293 OCX524286:ODB524293 NTB524286:NTF524293 NJF524286:NJJ524293 MZJ524286:MZN524293 MPN524286:MPR524293 MFR524286:MFV524293 LVV524286:LVZ524293 LLZ524286:LMD524293 LCD524286:LCH524293 KSH524286:KSL524293 KIL524286:KIP524293 JYP524286:JYT524293 JOT524286:JOX524293 JEX524286:JFB524293 IVB524286:IVF524293 ILF524286:ILJ524293 IBJ524286:IBN524293 HRN524286:HRR524293 HHR524286:HHV524293 GXV524286:GXZ524293 GNZ524286:GOD524293 GED524286:GEH524293 FUH524286:FUL524293 FKL524286:FKP524293 FAP524286:FAT524293 EQT524286:EQX524293 EGX524286:EHB524293 DXB524286:DXF524293 DNF524286:DNJ524293 DDJ524286:DDN524293 CTN524286:CTR524293 CJR524286:CJV524293 BZV524286:BZZ524293 BPZ524286:BQD524293 BGD524286:BGH524293 AWH524286:AWL524293 AML524286:AMP524293 ACP524286:ACT524293 ST524286:SX524293 IX524286:JB524293 B524286:F524293 WVJ458750:WVN458757 WLN458750:WLR458757 WBR458750:WBV458757 VRV458750:VRZ458757 VHZ458750:VID458757 UYD458750:UYH458757 UOH458750:UOL458757 UEL458750:UEP458757 TUP458750:TUT458757 TKT458750:TKX458757 TAX458750:TBB458757 SRB458750:SRF458757 SHF458750:SHJ458757 RXJ458750:RXN458757 RNN458750:RNR458757 RDR458750:RDV458757 QTV458750:QTZ458757 QJZ458750:QKD458757 QAD458750:QAH458757 PQH458750:PQL458757 PGL458750:PGP458757 OWP458750:OWT458757 OMT458750:OMX458757 OCX458750:ODB458757 NTB458750:NTF458757 NJF458750:NJJ458757 MZJ458750:MZN458757 MPN458750:MPR458757 MFR458750:MFV458757 LVV458750:LVZ458757 LLZ458750:LMD458757 LCD458750:LCH458757 KSH458750:KSL458757 KIL458750:KIP458757 JYP458750:JYT458757 JOT458750:JOX458757 JEX458750:JFB458757 IVB458750:IVF458757 ILF458750:ILJ458757 IBJ458750:IBN458757 HRN458750:HRR458757 HHR458750:HHV458757 GXV458750:GXZ458757 GNZ458750:GOD458757 GED458750:GEH458757 FUH458750:FUL458757 FKL458750:FKP458757 FAP458750:FAT458757 EQT458750:EQX458757 EGX458750:EHB458757 DXB458750:DXF458757 DNF458750:DNJ458757 DDJ458750:DDN458757 CTN458750:CTR458757 CJR458750:CJV458757 BZV458750:BZZ458757 BPZ458750:BQD458757 BGD458750:BGH458757 AWH458750:AWL458757 AML458750:AMP458757 ACP458750:ACT458757 ST458750:SX458757 IX458750:JB458757 B458750:F458757 WVJ393214:WVN393221 WLN393214:WLR393221 WBR393214:WBV393221 VRV393214:VRZ393221 VHZ393214:VID393221 UYD393214:UYH393221 UOH393214:UOL393221 UEL393214:UEP393221 TUP393214:TUT393221 TKT393214:TKX393221 TAX393214:TBB393221 SRB393214:SRF393221 SHF393214:SHJ393221 RXJ393214:RXN393221 RNN393214:RNR393221 RDR393214:RDV393221 QTV393214:QTZ393221 QJZ393214:QKD393221 QAD393214:QAH393221 PQH393214:PQL393221 PGL393214:PGP393221 OWP393214:OWT393221 OMT393214:OMX393221 OCX393214:ODB393221 NTB393214:NTF393221 NJF393214:NJJ393221 MZJ393214:MZN393221 MPN393214:MPR393221 MFR393214:MFV393221 LVV393214:LVZ393221 LLZ393214:LMD393221 LCD393214:LCH393221 KSH393214:KSL393221 KIL393214:KIP393221 JYP393214:JYT393221 JOT393214:JOX393221 JEX393214:JFB393221 IVB393214:IVF393221 ILF393214:ILJ393221 IBJ393214:IBN393221 HRN393214:HRR393221 HHR393214:HHV393221 GXV393214:GXZ393221 GNZ393214:GOD393221 GED393214:GEH393221 FUH393214:FUL393221 FKL393214:FKP393221 FAP393214:FAT393221 EQT393214:EQX393221 EGX393214:EHB393221 DXB393214:DXF393221 DNF393214:DNJ393221 DDJ393214:DDN393221 CTN393214:CTR393221 CJR393214:CJV393221 BZV393214:BZZ393221 BPZ393214:BQD393221 BGD393214:BGH393221 AWH393214:AWL393221 AML393214:AMP393221 ACP393214:ACT393221 ST393214:SX393221 IX393214:JB393221 B393214:F393221 WVJ327678:WVN327685 WLN327678:WLR327685 WBR327678:WBV327685 VRV327678:VRZ327685 VHZ327678:VID327685 UYD327678:UYH327685 UOH327678:UOL327685 UEL327678:UEP327685 TUP327678:TUT327685 TKT327678:TKX327685 TAX327678:TBB327685 SRB327678:SRF327685 SHF327678:SHJ327685 RXJ327678:RXN327685 RNN327678:RNR327685 RDR327678:RDV327685 QTV327678:QTZ327685 QJZ327678:QKD327685 QAD327678:QAH327685 PQH327678:PQL327685 PGL327678:PGP327685 OWP327678:OWT327685 OMT327678:OMX327685 OCX327678:ODB327685 NTB327678:NTF327685 NJF327678:NJJ327685 MZJ327678:MZN327685 MPN327678:MPR327685 MFR327678:MFV327685 LVV327678:LVZ327685 LLZ327678:LMD327685 LCD327678:LCH327685 KSH327678:KSL327685 KIL327678:KIP327685 JYP327678:JYT327685 JOT327678:JOX327685 JEX327678:JFB327685 IVB327678:IVF327685 ILF327678:ILJ327685 IBJ327678:IBN327685 HRN327678:HRR327685 HHR327678:HHV327685 GXV327678:GXZ327685 GNZ327678:GOD327685 GED327678:GEH327685 FUH327678:FUL327685 FKL327678:FKP327685 FAP327678:FAT327685 EQT327678:EQX327685 EGX327678:EHB327685 DXB327678:DXF327685 DNF327678:DNJ327685 DDJ327678:DDN327685 CTN327678:CTR327685 CJR327678:CJV327685 BZV327678:BZZ327685 BPZ327678:BQD327685 BGD327678:BGH327685 AWH327678:AWL327685 AML327678:AMP327685 ACP327678:ACT327685 ST327678:SX327685 IX327678:JB327685 B327678:F327685 WVJ262142:WVN262149 WLN262142:WLR262149 WBR262142:WBV262149 VRV262142:VRZ262149 VHZ262142:VID262149 UYD262142:UYH262149 UOH262142:UOL262149 UEL262142:UEP262149 TUP262142:TUT262149 TKT262142:TKX262149 TAX262142:TBB262149 SRB262142:SRF262149 SHF262142:SHJ262149 RXJ262142:RXN262149 RNN262142:RNR262149 RDR262142:RDV262149 QTV262142:QTZ262149 QJZ262142:QKD262149 QAD262142:QAH262149 PQH262142:PQL262149 PGL262142:PGP262149 OWP262142:OWT262149 OMT262142:OMX262149 OCX262142:ODB262149 NTB262142:NTF262149 NJF262142:NJJ262149 MZJ262142:MZN262149 MPN262142:MPR262149 MFR262142:MFV262149 LVV262142:LVZ262149 LLZ262142:LMD262149 LCD262142:LCH262149 KSH262142:KSL262149 KIL262142:KIP262149 JYP262142:JYT262149 JOT262142:JOX262149 JEX262142:JFB262149 IVB262142:IVF262149 ILF262142:ILJ262149 IBJ262142:IBN262149 HRN262142:HRR262149 HHR262142:HHV262149 GXV262142:GXZ262149 GNZ262142:GOD262149 GED262142:GEH262149 FUH262142:FUL262149 FKL262142:FKP262149 FAP262142:FAT262149 EQT262142:EQX262149 EGX262142:EHB262149 DXB262142:DXF262149 DNF262142:DNJ262149 DDJ262142:DDN262149 CTN262142:CTR262149 CJR262142:CJV262149 BZV262142:BZZ262149 BPZ262142:BQD262149 BGD262142:BGH262149 AWH262142:AWL262149 AML262142:AMP262149 ACP262142:ACT262149 ST262142:SX262149 IX262142:JB262149 B262142:F262149 WVJ196606:WVN196613 WLN196606:WLR196613 WBR196606:WBV196613 VRV196606:VRZ196613 VHZ196606:VID196613 UYD196606:UYH196613 UOH196606:UOL196613 UEL196606:UEP196613 TUP196606:TUT196613 TKT196606:TKX196613 TAX196606:TBB196613 SRB196606:SRF196613 SHF196606:SHJ196613 RXJ196606:RXN196613 RNN196606:RNR196613 RDR196606:RDV196613 QTV196606:QTZ196613 QJZ196606:QKD196613 QAD196606:QAH196613 PQH196606:PQL196613 PGL196606:PGP196613 OWP196606:OWT196613 OMT196606:OMX196613 OCX196606:ODB196613 NTB196606:NTF196613 NJF196606:NJJ196613 MZJ196606:MZN196613 MPN196606:MPR196613 MFR196606:MFV196613 LVV196606:LVZ196613 LLZ196606:LMD196613 LCD196606:LCH196613 KSH196606:KSL196613 KIL196606:KIP196613 JYP196606:JYT196613 JOT196606:JOX196613 JEX196606:JFB196613 IVB196606:IVF196613 ILF196606:ILJ196613 IBJ196606:IBN196613 HRN196606:HRR196613 HHR196606:HHV196613 GXV196606:GXZ196613 GNZ196606:GOD196613 GED196606:GEH196613 FUH196606:FUL196613 FKL196606:FKP196613 FAP196606:FAT196613 EQT196606:EQX196613 EGX196606:EHB196613 DXB196606:DXF196613 DNF196606:DNJ196613 DDJ196606:DDN196613 CTN196606:CTR196613 CJR196606:CJV196613 BZV196606:BZZ196613 BPZ196606:BQD196613 BGD196606:BGH196613 AWH196606:AWL196613 AML196606:AMP196613 ACP196606:ACT196613 ST196606:SX196613 IX196606:JB196613 B196606:F196613 WVJ131070:WVN131077 WLN131070:WLR131077 WBR131070:WBV131077 VRV131070:VRZ131077 VHZ131070:VID131077 UYD131070:UYH131077 UOH131070:UOL131077 UEL131070:UEP131077 TUP131070:TUT131077 TKT131070:TKX131077 TAX131070:TBB131077 SRB131070:SRF131077 SHF131070:SHJ131077 RXJ131070:RXN131077 RNN131070:RNR131077 RDR131070:RDV131077 QTV131070:QTZ131077 QJZ131070:QKD131077 QAD131070:QAH131077 PQH131070:PQL131077 PGL131070:PGP131077 OWP131070:OWT131077 OMT131070:OMX131077 OCX131070:ODB131077 NTB131070:NTF131077 NJF131070:NJJ131077 MZJ131070:MZN131077 MPN131070:MPR131077 MFR131070:MFV131077 LVV131070:LVZ131077 LLZ131070:LMD131077 LCD131070:LCH131077 KSH131070:KSL131077 KIL131070:KIP131077 JYP131070:JYT131077 JOT131070:JOX131077 JEX131070:JFB131077 IVB131070:IVF131077 ILF131070:ILJ131077 IBJ131070:IBN131077 HRN131070:HRR131077 HHR131070:HHV131077 GXV131070:GXZ131077 GNZ131070:GOD131077 GED131070:GEH131077 FUH131070:FUL131077 FKL131070:FKP131077 FAP131070:FAT131077 EQT131070:EQX131077 EGX131070:EHB131077 DXB131070:DXF131077 DNF131070:DNJ131077 DDJ131070:DDN131077 CTN131070:CTR131077 CJR131070:CJV131077 BZV131070:BZZ131077 BPZ131070:BQD131077 BGD131070:BGH131077 AWH131070:AWL131077 AML131070:AMP131077 ACP131070:ACT131077 ST131070:SX131077 IX131070:JB131077 B131070:F131077 WVJ65534:WVN65541 WLN65534:WLR65541 WBR65534:WBV65541 VRV65534:VRZ65541 VHZ65534:VID65541 UYD65534:UYH65541 UOH65534:UOL65541 UEL65534:UEP65541 TUP65534:TUT65541 TKT65534:TKX65541 TAX65534:TBB65541 SRB65534:SRF65541 SHF65534:SHJ65541 RXJ65534:RXN65541 RNN65534:RNR65541 RDR65534:RDV65541 QTV65534:QTZ65541 QJZ65534:QKD65541 QAD65534:QAH65541 PQH65534:PQL65541 PGL65534:PGP65541 OWP65534:OWT65541 OMT65534:OMX65541 OCX65534:ODB65541 NTB65534:NTF65541 NJF65534:NJJ65541 MZJ65534:MZN65541 MPN65534:MPR65541 MFR65534:MFV65541 LVV65534:LVZ65541 LLZ65534:LMD65541 LCD65534:LCH65541 KSH65534:KSL65541 KIL65534:KIP65541 JYP65534:JYT65541 JOT65534:JOX65541 JEX65534:JFB65541 IVB65534:IVF65541 ILF65534:ILJ65541 IBJ65534:IBN65541 HRN65534:HRR65541 HHR65534:HHV65541 GXV65534:GXZ65541 GNZ65534:GOD65541 GED65534:GEH65541 FUH65534:FUL65541 FKL65534:FKP65541 FAP65534:FAT65541 EQT65534:EQX65541 EGX65534:EHB65541 DXB65534:DXF65541 DNF65534:DNJ65541 DDJ65534:DDN65541 CTN65534:CTR65541 CJR65534:CJV65541 BZV65534:BZZ65541 BPZ65534:BQD65541 BGD65534:BGH65541 AWH65534:AWL65541 AML65534:AMP65541 ACP65534:ACT65541 ST65534:SX65541 IX65534:JB65541 B65534:F65541 WVJ24:WVN30 WLN24:WLR30 WBR24:WBV30 VRV24:VRZ30 VHZ24:VID30 UYD24:UYH30 UOH24:UOL30 UEL24:UEP30 TUP24:TUT30 TKT24:TKX30 TAX24:TBB30 SRB24:SRF30 SHF24:SHJ30 RXJ24:RXN30 RNN24:RNR30 RDR24:RDV30 QTV24:QTZ30 QJZ24:QKD30 QAD24:QAH30 PQH24:PQL30 PGL24:PGP30 OWP24:OWT30 OMT24:OMX30 OCX24:ODB30 NTB24:NTF30 NJF24:NJJ30 MZJ24:MZN30 MPN24:MPR30 MFR24:MFV30 LVV24:LVZ30 LLZ24:LMD30 LCD24:LCH30 KSH24:KSL30 KIL24:KIP30 JYP24:JYT30 JOT24:JOX30 JEX24:JFB30 IVB24:IVF30 ILF24:ILJ30 IBJ24:IBN30 HRN24:HRR30 HHR24:HHV30 GXV24:GXZ30 GNZ24:GOD30 GED24:GEH30 FUH24:FUL30 FKL24:FKP30 FAP24:FAT30 EQT24:EQX30 EGX24:EHB30 DXB24:DXF30 DNF24:DNJ30 DDJ24:DDN30 CTN24:CTR30 CJR24:CJV30 BZV24:BZZ30 BPZ24:BQD30 BGD24:BGH30 AWH24:AWL30 AML24:AMP30 ACP24:ACT30 ST24:SX30" xr:uid="{00000000-0002-0000-0000-000003000000}">
      <formula1>$B$62:$B$62</formula1>
    </dataValidation>
    <dataValidation type="list" allowBlank="1" showInputMessage="1" showErrorMessage="1" sqref="WVJ983046:WVN983046 IX31:JB31 ST31:SX31 ACP31:ACT31 AML31:AMP31 AWH31:AWL31 BGD31:BGH31 BPZ31:BQD31 BZV31:BZZ31 CJR31:CJV31 CTN31:CTR31 DDJ31:DDN31 DNF31:DNJ31 DXB31:DXF31 EGX31:EHB31 EQT31:EQX31 FAP31:FAT31 FKL31:FKP31 FUH31:FUL31 GED31:GEH31 GNZ31:GOD31 GXV31:GXZ31 HHR31:HHV31 HRN31:HRR31 IBJ31:IBN31 ILF31:ILJ31 IVB31:IVF31 JEX31:JFB31 JOT31:JOX31 JYP31:JYT31 KIL31:KIP31 KSH31:KSL31 LCD31:LCH31 LLZ31:LMD31 LVV31:LVZ31 MFR31:MFV31 MPN31:MPR31 MZJ31:MZN31 NJF31:NJJ31 NTB31:NTF31 OCX31:ODB31 OMT31:OMX31 OWP31:OWT31 PGL31:PGP31 PQH31:PQL31 QAD31:QAH31 QJZ31:QKD31 QTV31:QTZ31 RDR31:RDV31 RNN31:RNR31 RXJ31:RXN31 SHF31:SHJ31 SRB31:SRF31 TAX31:TBB31 TKT31:TKX31 TUP31:TUT31 UEL31:UEP31 UOH31:UOL31 UYD31:UYH31 VHZ31:VID31 VRV31:VRZ31 WBR31:WBV31 WLN31:WLR31 WVJ31:WVN31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xr:uid="{00000000-0002-0000-0000-000004000000}">
      <formula1>#REF!</formula1>
    </dataValidation>
    <dataValidation type="list" allowBlank="1" showInputMessage="1" showErrorMessage="1" sqref="WVJ983036:WVN983036 IX23:JB23 WLN983036:WLR983036 WBR983036:WBV983036 VRV983036:VRZ983036 VHZ983036:VID983036 UYD983036:UYH983036 UOH983036:UOL983036 UEL983036:UEP983036 TUP983036:TUT983036 TKT983036:TKX983036 TAX983036:TBB983036 SRB983036:SRF983036 SHF983036:SHJ983036 RXJ983036:RXN983036 RNN983036:RNR983036 RDR983036:RDV983036 QTV983036:QTZ983036 QJZ983036:QKD983036 QAD983036:QAH983036 PQH983036:PQL983036 PGL983036:PGP983036 OWP983036:OWT983036 OMT983036:OMX983036 OCX983036:ODB983036 NTB983036:NTF983036 NJF983036:NJJ983036 MZJ983036:MZN983036 MPN983036:MPR983036 MFR983036:MFV983036 LVV983036:LVZ983036 LLZ983036:LMD983036 LCD983036:LCH983036 KSH983036:KSL983036 KIL983036:KIP983036 JYP983036:JYT983036 JOT983036:JOX983036 JEX983036:JFB983036 IVB983036:IVF983036 ILF983036:ILJ983036 IBJ983036:IBN983036 HRN983036:HRR983036 HHR983036:HHV983036 GXV983036:GXZ983036 GNZ983036:GOD983036 GED983036:GEH983036 FUH983036:FUL983036 FKL983036:FKP983036 FAP983036:FAT983036 EQT983036:EQX983036 EGX983036:EHB983036 DXB983036:DXF983036 DNF983036:DNJ983036 DDJ983036:DDN983036 CTN983036:CTR983036 CJR983036:CJV983036 BZV983036:BZZ983036 BPZ983036:BQD983036 BGD983036:BGH983036 AWH983036:AWL983036 AML983036:AMP983036 ACP983036:ACT983036 ST983036:SX983036 IX983036:JB983036 B983036:F983036 WVJ917500:WVN917500 WLN917500:WLR917500 WBR917500:WBV917500 VRV917500:VRZ917500 VHZ917500:VID917500 UYD917500:UYH917500 UOH917500:UOL917500 UEL917500:UEP917500 TUP917500:TUT917500 TKT917500:TKX917500 TAX917500:TBB917500 SRB917500:SRF917500 SHF917500:SHJ917500 RXJ917500:RXN917500 RNN917500:RNR917500 RDR917500:RDV917500 QTV917500:QTZ917500 QJZ917500:QKD917500 QAD917500:QAH917500 PQH917500:PQL917500 PGL917500:PGP917500 OWP917500:OWT917500 OMT917500:OMX917500 OCX917500:ODB917500 NTB917500:NTF917500 NJF917500:NJJ917500 MZJ917500:MZN917500 MPN917500:MPR917500 MFR917500:MFV917500 LVV917500:LVZ917500 LLZ917500:LMD917500 LCD917500:LCH917500 KSH917500:KSL917500 KIL917500:KIP917500 JYP917500:JYT917500 JOT917500:JOX917500 JEX917500:JFB917500 IVB917500:IVF917500 ILF917500:ILJ917500 IBJ917500:IBN917500 HRN917500:HRR917500 HHR917500:HHV917500 GXV917500:GXZ917500 GNZ917500:GOD917500 GED917500:GEH917500 FUH917500:FUL917500 FKL917500:FKP917500 FAP917500:FAT917500 EQT917500:EQX917500 EGX917500:EHB917500 DXB917500:DXF917500 DNF917500:DNJ917500 DDJ917500:DDN917500 CTN917500:CTR917500 CJR917500:CJV917500 BZV917500:BZZ917500 BPZ917500:BQD917500 BGD917500:BGH917500 AWH917500:AWL917500 AML917500:AMP917500 ACP917500:ACT917500 ST917500:SX917500 IX917500:JB917500 B917500:F917500 WVJ851964:WVN851964 WLN851964:WLR851964 WBR851964:WBV851964 VRV851964:VRZ851964 VHZ851964:VID851964 UYD851964:UYH851964 UOH851964:UOL851964 UEL851964:UEP851964 TUP851964:TUT851964 TKT851964:TKX851964 TAX851964:TBB851964 SRB851964:SRF851964 SHF851964:SHJ851964 RXJ851964:RXN851964 RNN851964:RNR851964 RDR851964:RDV851964 QTV851964:QTZ851964 QJZ851964:QKD851964 QAD851964:QAH851964 PQH851964:PQL851964 PGL851964:PGP851964 OWP851964:OWT851964 OMT851964:OMX851964 OCX851964:ODB851964 NTB851964:NTF851964 NJF851964:NJJ851964 MZJ851964:MZN851964 MPN851964:MPR851964 MFR851964:MFV851964 LVV851964:LVZ851964 LLZ851964:LMD851964 LCD851964:LCH851964 KSH851964:KSL851964 KIL851964:KIP851964 JYP851964:JYT851964 JOT851964:JOX851964 JEX851964:JFB851964 IVB851964:IVF851964 ILF851964:ILJ851964 IBJ851964:IBN851964 HRN851964:HRR851964 HHR851964:HHV851964 GXV851964:GXZ851964 GNZ851964:GOD851964 GED851964:GEH851964 FUH851964:FUL851964 FKL851964:FKP851964 FAP851964:FAT851964 EQT851964:EQX851964 EGX851964:EHB851964 DXB851964:DXF851964 DNF851964:DNJ851964 DDJ851964:DDN851964 CTN851964:CTR851964 CJR851964:CJV851964 BZV851964:BZZ851964 BPZ851964:BQD851964 BGD851964:BGH851964 AWH851964:AWL851964 AML851964:AMP851964 ACP851964:ACT851964 ST851964:SX851964 IX851964:JB851964 B851964:F851964 WVJ786428:WVN786428 WLN786428:WLR786428 WBR786428:WBV786428 VRV786428:VRZ786428 VHZ786428:VID786428 UYD786428:UYH786428 UOH786428:UOL786428 UEL786428:UEP786428 TUP786428:TUT786428 TKT786428:TKX786428 TAX786428:TBB786428 SRB786428:SRF786428 SHF786428:SHJ786428 RXJ786428:RXN786428 RNN786428:RNR786428 RDR786428:RDV786428 QTV786428:QTZ786428 QJZ786428:QKD786428 QAD786428:QAH786428 PQH786428:PQL786428 PGL786428:PGP786428 OWP786428:OWT786428 OMT786428:OMX786428 OCX786428:ODB786428 NTB786428:NTF786428 NJF786428:NJJ786428 MZJ786428:MZN786428 MPN786428:MPR786428 MFR786428:MFV786428 LVV786428:LVZ786428 LLZ786428:LMD786428 LCD786428:LCH786428 KSH786428:KSL786428 KIL786428:KIP786428 JYP786428:JYT786428 JOT786428:JOX786428 JEX786428:JFB786428 IVB786428:IVF786428 ILF786428:ILJ786428 IBJ786428:IBN786428 HRN786428:HRR786428 HHR786428:HHV786428 GXV786428:GXZ786428 GNZ786428:GOD786428 GED786428:GEH786428 FUH786428:FUL786428 FKL786428:FKP786428 FAP786428:FAT786428 EQT786428:EQX786428 EGX786428:EHB786428 DXB786428:DXF786428 DNF786428:DNJ786428 DDJ786428:DDN786428 CTN786428:CTR786428 CJR786428:CJV786428 BZV786428:BZZ786428 BPZ786428:BQD786428 BGD786428:BGH786428 AWH786428:AWL786428 AML786428:AMP786428 ACP786428:ACT786428 ST786428:SX786428 IX786428:JB786428 B786428:F786428 WVJ720892:WVN720892 WLN720892:WLR720892 WBR720892:WBV720892 VRV720892:VRZ720892 VHZ720892:VID720892 UYD720892:UYH720892 UOH720892:UOL720892 UEL720892:UEP720892 TUP720892:TUT720892 TKT720892:TKX720892 TAX720892:TBB720892 SRB720892:SRF720892 SHF720892:SHJ720892 RXJ720892:RXN720892 RNN720892:RNR720892 RDR720892:RDV720892 QTV720892:QTZ720892 QJZ720892:QKD720892 QAD720892:QAH720892 PQH720892:PQL720892 PGL720892:PGP720892 OWP720892:OWT720892 OMT720892:OMX720892 OCX720892:ODB720892 NTB720892:NTF720892 NJF720892:NJJ720892 MZJ720892:MZN720892 MPN720892:MPR720892 MFR720892:MFV720892 LVV720892:LVZ720892 LLZ720892:LMD720892 LCD720892:LCH720892 KSH720892:KSL720892 KIL720892:KIP720892 JYP720892:JYT720892 JOT720892:JOX720892 JEX720892:JFB720892 IVB720892:IVF720892 ILF720892:ILJ720892 IBJ720892:IBN720892 HRN720892:HRR720892 HHR720892:HHV720892 GXV720892:GXZ720892 GNZ720892:GOD720892 GED720892:GEH720892 FUH720892:FUL720892 FKL720892:FKP720892 FAP720892:FAT720892 EQT720892:EQX720892 EGX720892:EHB720892 DXB720892:DXF720892 DNF720892:DNJ720892 DDJ720892:DDN720892 CTN720892:CTR720892 CJR720892:CJV720892 BZV720892:BZZ720892 BPZ720892:BQD720892 BGD720892:BGH720892 AWH720892:AWL720892 AML720892:AMP720892 ACP720892:ACT720892 ST720892:SX720892 IX720892:JB720892 B720892:F720892 WVJ655356:WVN655356 WLN655356:WLR655356 WBR655356:WBV655356 VRV655356:VRZ655356 VHZ655356:VID655356 UYD655356:UYH655356 UOH655356:UOL655356 UEL655356:UEP655356 TUP655356:TUT655356 TKT655356:TKX655356 TAX655356:TBB655356 SRB655356:SRF655356 SHF655356:SHJ655356 RXJ655356:RXN655356 RNN655356:RNR655356 RDR655356:RDV655356 QTV655356:QTZ655356 QJZ655356:QKD655356 QAD655356:QAH655356 PQH655356:PQL655356 PGL655356:PGP655356 OWP655356:OWT655356 OMT655356:OMX655356 OCX655356:ODB655356 NTB655356:NTF655356 NJF655356:NJJ655356 MZJ655356:MZN655356 MPN655356:MPR655356 MFR655356:MFV655356 LVV655356:LVZ655356 LLZ655356:LMD655356 LCD655356:LCH655356 KSH655356:KSL655356 KIL655356:KIP655356 JYP655356:JYT655356 JOT655356:JOX655356 JEX655356:JFB655356 IVB655356:IVF655356 ILF655356:ILJ655356 IBJ655356:IBN655356 HRN655356:HRR655356 HHR655356:HHV655356 GXV655356:GXZ655356 GNZ655356:GOD655356 GED655356:GEH655356 FUH655356:FUL655356 FKL655356:FKP655356 FAP655356:FAT655356 EQT655356:EQX655356 EGX655356:EHB655356 DXB655356:DXF655356 DNF655356:DNJ655356 DDJ655356:DDN655356 CTN655356:CTR655356 CJR655356:CJV655356 BZV655356:BZZ655356 BPZ655356:BQD655356 BGD655356:BGH655356 AWH655356:AWL655356 AML655356:AMP655356 ACP655356:ACT655356 ST655356:SX655356 IX655356:JB655356 B655356:F655356 WVJ589820:WVN589820 WLN589820:WLR589820 WBR589820:WBV589820 VRV589820:VRZ589820 VHZ589820:VID589820 UYD589820:UYH589820 UOH589820:UOL589820 UEL589820:UEP589820 TUP589820:TUT589820 TKT589820:TKX589820 TAX589820:TBB589820 SRB589820:SRF589820 SHF589820:SHJ589820 RXJ589820:RXN589820 RNN589820:RNR589820 RDR589820:RDV589820 QTV589820:QTZ589820 QJZ589820:QKD589820 QAD589820:QAH589820 PQH589820:PQL589820 PGL589820:PGP589820 OWP589820:OWT589820 OMT589820:OMX589820 OCX589820:ODB589820 NTB589820:NTF589820 NJF589820:NJJ589820 MZJ589820:MZN589820 MPN589820:MPR589820 MFR589820:MFV589820 LVV589820:LVZ589820 LLZ589820:LMD589820 LCD589820:LCH589820 KSH589820:KSL589820 KIL589820:KIP589820 JYP589820:JYT589820 JOT589820:JOX589820 JEX589820:JFB589820 IVB589820:IVF589820 ILF589820:ILJ589820 IBJ589820:IBN589820 HRN589820:HRR589820 HHR589820:HHV589820 GXV589820:GXZ589820 GNZ589820:GOD589820 GED589820:GEH589820 FUH589820:FUL589820 FKL589820:FKP589820 FAP589820:FAT589820 EQT589820:EQX589820 EGX589820:EHB589820 DXB589820:DXF589820 DNF589820:DNJ589820 DDJ589820:DDN589820 CTN589820:CTR589820 CJR589820:CJV589820 BZV589820:BZZ589820 BPZ589820:BQD589820 BGD589820:BGH589820 AWH589820:AWL589820 AML589820:AMP589820 ACP589820:ACT589820 ST589820:SX589820 IX589820:JB589820 B589820:F589820 WVJ524284:WVN524284 WLN524284:WLR524284 WBR524284:WBV524284 VRV524284:VRZ524284 VHZ524284:VID524284 UYD524284:UYH524284 UOH524284:UOL524284 UEL524284:UEP524284 TUP524284:TUT524284 TKT524284:TKX524284 TAX524284:TBB524284 SRB524284:SRF524284 SHF524284:SHJ524284 RXJ524284:RXN524284 RNN524284:RNR524284 RDR524284:RDV524284 QTV524284:QTZ524284 QJZ524284:QKD524284 QAD524284:QAH524284 PQH524284:PQL524284 PGL524284:PGP524284 OWP524284:OWT524284 OMT524284:OMX524284 OCX524284:ODB524284 NTB524284:NTF524284 NJF524284:NJJ524284 MZJ524284:MZN524284 MPN524284:MPR524284 MFR524284:MFV524284 LVV524284:LVZ524284 LLZ524284:LMD524284 LCD524284:LCH524284 KSH524284:KSL524284 KIL524284:KIP524284 JYP524284:JYT524284 JOT524284:JOX524284 JEX524284:JFB524284 IVB524284:IVF524284 ILF524284:ILJ524284 IBJ524284:IBN524284 HRN524284:HRR524284 HHR524284:HHV524284 GXV524284:GXZ524284 GNZ524284:GOD524284 GED524284:GEH524284 FUH524284:FUL524284 FKL524284:FKP524284 FAP524284:FAT524284 EQT524284:EQX524284 EGX524284:EHB524284 DXB524284:DXF524284 DNF524284:DNJ524284 DDJ524284:DDN524284 CTN524284:CTR524284 CJR524284:CJV524284 BZV524284:BZZ524284 BPZ524284:BQD524284 BGD524284:BGH524284 AWH524284:AWL524284 AML524284:AMP524284 ACP524284:ACT524284 ST524284:SX524284 IX524284:JB524284 B524284:F524284 WVJ458748:WVN458748 WLN458748:WLR458748 WBR458748:WBV458748 VRV458748:VRZ458748 VHZ458748:VID458748 UYD458748:UYH458748 UOH458748:UOL458748 UEL458748:UEP458748 TUP458748:TUT458748 TKT458748:TKX458748 TAX458748:TBB458748 SRB458748:SRF458748 SHF458748:SHJ458748 RXJ458748:RXN458748 RNN458748:RNR458748 RDR458748:RDV458748 QTV458748:QTZ458748 QJZ458748:QKD458748 QAD458748:QAH458748 PQH458748:PQL458748 PGL458748:PGP458748 OWP458748:OWT458748 OMT458748:OMX458748 OCX458748:ODB458748 NTB458748:NTF458748 NJF458748:NJJ458748 MZJ458748:MZN458748 MPN458748:MPR458748 MFR458748:MFV458748 LVV458748:LVZ458748 LLZ458748:LMD458748 LCD458748:LCH458748 KSH458748:KSL458748 KIL458748:KIP458748 JYP458748:JYT458748 JOT458748:JOX458748 JEX458748:JFB458748 IVB458748:IVF458748 ILF458748:ILJ458748 IBJ458748:IBN458748 HRN458748:HRR458748 HHR458748:HHV458748 GXV458748:GXZ458748 GNZ458748:GOD458748 GED458748:GEH458748 FUH458748:FUL458748 FKL458748:FKP458748 FAP458748:FAT458748 EQT458748:EQX458748 EGX458748:EHB458748 DXB458748:DXF458748 DNF458748:DNJ458748 DDJ458748:DDN458748 CTN458748:CTR458748 CJR458748:CJV458748 BZV458748:BZZ458748 BPZ458748:BQD458748 BGD458748:BGH458748 AWH458748:AWL458748 AML458748:AMP458748 ACP458748:ACT458748 ST458748:SX458748 IX458748:JB458748 B458748:F458748 WVJ393212:WVN393212 WLN393212:WLR393212 WBR393212:WBV393212 VRV393212:VRZ393212 VHZ393212:VID393212 UYD393212:UYH393212 UOH393212:UOL393212 UEL393212:UEP393212 TUP393212:TUT393212 TKT393212:TKX393212 TAX393212:TBB393212 SRB393212:SRF393212 SHF393212:SHJ393212 RXJ393212:RXN393212 RNN393212:RNR393212 RDR393212:RDV393212 QTV393212:QTZ393212 QJZ393212:QKD393212 QAD393212:QAH393212 PQH393212:PQL393212 PGL393212:PGP393212 OWP393212:OWT393212 OMT393212:OMX393212 OCX393212:ODB393212 NTB393212:NTF393212 NJF393212:NJJ393212 MZJ393212:MZN393212 MPN393212:MPR393212 MFR393212:MFV393212 LVV393212:LVZ393212 LLZ393212:LMD393212 LCD393212:LCH393212 KSH393212:KSL393212 KIL393212:KIP393212 JYP393212:JYT393212 JOT393212:JOX393212 JEX393212:JFB393212 IVB393212:IVF393212 ILF393212:ILJ393212 IBJ393212:IBN393212 HRN393212:HRR393212 HHR393212:HHV393212 GXV393212:GXZ393212 GNZ393212:GOD393212 GED393212:GEH393212 FUH393212:FUL393212 FKL393212:FKP393212 FAP393212:FAT393212 EQT393212:EQX393212 EGX393212:EHB393212 DXB393212:DXF393212 DNF393212:DNJ393212 DDJ393212:DDN393212 CTN393212:CTR393212 CJR393212:CJV393212 BZV393212:BZZ393212 BPZ393212:BQD393212 BGD393212:BGH393212 AWH393212:AWL393212 AML393212:AMP393212 ACP393212:ACT393212 ST393212:SX393212 IX393212:JB393212 B393212:F393212 WVJ327676:WVN327676 WLN327676:WLR327676 WBR327676:WBV327676 VRV327676:VRZ327676 VHZ327676:VID327676 UYD327676:UYH327676 UOH327676:UOL327676 UEL327676:UEP327676 TUP327676:TUT327676 TKT327676:TKX327676 TAX327676:TBB327676 SRB327676:SRF327676 SHF327676:SHJ327676 RXJ327676:RXN327676 RNN327676:RNR327676 RDR327676:RDV327676 QTV327676:QTZ327676 QJZ327676:QKD327676 QAD327676:QAH327676 PQH327676:PQL327676 PGL327676:PGP327676 OWP327676:OWT327676 OMT327676:OMX327676 OCX327676:ODB327676 NTB327676:NTF327676 NJF327676:NJJ327676 MZJ327676:MZN327676 MPN327676:MPR327676 MFR327676:MFV327676 LVV327676:LVZ327676 LLZ327676:LMD327676 LCD327676:LCH327676 KSH327676:KSL327676 KIL327676:KIP327676 JYP327676:JYT327676 JOT327676:JOX327676 JEX327676:JFB327676 IVB327676:IVF327676 ILF327676:ILJ327676 IBJ327676:IBN327676 HRN327676:HRR327676 HHR327676:HHV327676 GXV327676:GXZ327676 GNZ327676:GOD327676 GED327676:GEH327676 FUH327676:FUL327676 FKL327676:FKP327676 FAP327676:FAT327676 EQT327676:EQX327676 EGX327676:EHB327676 DXB327676:DXF327676 DNF327676:DNJ327676 DDJ327676:DDN327676 CTN327676:CTR327676 CJR327676:CJV327676 BZV327676:BZZ327676 BPZ327676:BQD327676 BGD327676:BGH327676 AWH327676:AWL327676 AML327676:AMP327676 ACP327676:ACT327676 ST327676:SX327676 IX327676:JB327676 B327676:F327676 WVJ262140:WVN262140 WLN262140:WLR262140 WBR262140:WBV262140 VRV262140:VRZ262140 VHZ262140:VID262140 UYD262140:UYH262140 UOH262140:UOL262140 UEL262140:UEP262140 TUP262140:TUT262140 TKT262140:TKX262140 TAX262140:TBB262140 SRB262140:SRF262140 SHF262140:SHJ262140 RXJ262140:RXN262140 RNN262140:RNR262140 RDR262140:RDV262140 QTV262140:QTZ262140 QJZ262140:QKD262140 QAD262140:QAH262140 PQH262140:PQL262140 PGL262140:PGP262140 OWP262140:OWT262140 OMT262140:OMX262140 OCX262140:ODB262140 NTB262140:NTF262140 NJF262140:NJJ262140 MZJ262140:MZN262140 MPN262140:MPR262140 MFR262140:MFV262140 LVV262140:LVZ262140 LLZ262140:LMD262140 LCD262140:LCH262140 KSH262140:KSL262140 KIL262140:KIP262140 JYP262140:JYT262140 JOT262140:JOX262140 JEX262140:JFB262140 IVB262140:IVF262140 ILF262140:ILJ262140 IBJ262140:IBN262140 HRN262140:HRR262140 HHR262140:HHV262140 GXV262140:GXZ262140 GNZ262140:GOD262140 GED262140:GEH262140 FUH262140:FUL262140 FKL262140:FKP262140 FAP262140:FAT262140 EQT262140:EQX262140 EGX262140:EHB262140 DXB262140:DXF262140 DNF262140:DNJ262140 DDJ262140:DDN262140 CTN262140:CTR262140 CJR262140:CJV262140 BZV262140:BZZ262140 BPZ262140:BQD262140 BGD262140:BGH262140 AWH262140:AWL262140 AML262140:AMP262140 ACP262140:ACT262140 ST262140:SX262140 IX262140:JB262140 B262140:F262140 WVJ196604:WVN196604 WLN196604:WLR196604 WBR196604:WBV196604 VRV196604:VRZ196604 VHZ196604:VID196604 UYD196604:UYH196604 UOH196604:UOL196604 UEL196604:UEP196604 TUP196604:TUT196604 TKT196604:TKX196604 TAX196604:TBB196604 SRB196604:SRF196604 SHF196604:SHJ196604 RXJ196604:RXN196604 RNN196604:RNR196604 RDR196604:RDV196604 QTV196604:QTZ196604 QJZ196604:QKD196604 QAD196604:QAH196604 PQH196604:PQL196604 PGL196604:PGP196604 OWP196604:OWT196604 OMT196604:OMX196604 OCX196604:ODB196604 NTB196604:NTF196604 NJF196604:NJJ196604 MZJ196604:MZN196604 MPN196604:MPR196604 MFR196604:MFV196604 LVV196604:LVZ196604 LLZ196604:LMD196604 LCD196604:LCH196604 KSH196604:KSL196604 KIL196604:KIP196604 JYP196604:JYT196604 JOT196604:JOX196604 JEX196604:JFB196604 IVB196604:IVF196604 ILF196604:ILJ196604 IBJ196604:IBN196604 HRN196604:HRR196604 HHR196604:HHV196604 GXV196604:GXZ196604 GNZ196604:GOD196604 GED196604:GEH196604 FUH196604:FUL196604 FKL196604:FKP196604 FAP196604:FAT196604 EQT196604:EQX196604 EGX196604:EHB196604 DXB196604:DXF196604 DNF196604:DNJ196604 DDJ196604:DDN196604 CTN196604:CTR196604 CJR196604:CJV196604 BZV196604:BZZ196604 BPZ196604:BQD196604 BGD196604:BGH196604 AWH196604:AWL196604 AML196604:AMP196604 ACP196604:ACT196604 ST196604:SX196604 IX196604:JB196604 B196604:F196604 WVJ131068:WVN131068 WLN131068:WLR131068 WBR131068:WBV131068 VRV131068:VRZ131068 VHZ131068:VID131068 UYD131068:UYH131068 UOH131068:UOL131068 UEL131068:UEP131068 TUP131068:TUT131068 TKT131068:TKX131068 TAX131068:TBB131068 SRB131068:SRF131068 SHF131068:SHJ131068 RXJ131068:RXN131068 RNN131068:RNR131068 RDR131068:RDV131068 QTV131068:QTZ131068 QJZ131068:QKD131068 QAD131068:QAH131068 PQH131068:PQL131068 PGL131068:PGP131068 OWP131068:OWT131068 OMT131068:OMX131068 OCX131068:ODB131068 NTB131068:NTF131068 NJF131068:NJJ131068 MZJ131068:MZN131068 MPN131068:MPR131068 MFR131068:MFV131068 LVV131068:LVZ131068 LLZ131068:LMD131068 LCD131068:LCH131068 KSH131068:KSL131068 KIL131068:KIP131068 JYP131068:JYT131068 JOT131068:JOX131068 JEX131068:JFB131068 IVB131068:IVF131068 ILF131068:ILJ131068 IBJ131068:IBN131068 HRN131068:HRR131068 HHR131068:HHV131068 GXV131068:GXZ131068 GNZ131068:GOD131068 GED131068:GEH131068 FUH131068:FUL131068 FKL131068:FKP131068 FAP131068:FAT131068 EQT131068:EQX131068 EGX131068:EHB131068 DXB131068:DXF131068 DNF131068:DNJ131068 DDJ131068:DDN131068 CTN131068:CTR131068 CJR131068:CJV131068 BZV131068:BZZ131068 BPZ131068:BQD131068 BGD131068:BGH131068 AWH131068:AWL131068 AML131068:AMP131068 ACP131068:ACT131068 ST131068:SX131068 IX131068:JB131068 B131068:F131068 WVJ65532:WVN65532 WLN65532:WLR65532 WBR65532:WBV65532 VRV65532:VRZ65532 VHZ65532:VID65532 UYD65532:UYH65532 UOH65532:UOL65532 UEL65532:UEP65532 TUP65532:TUT65532 TKT65532:TKX65532 TAX65532:TBB65532 SRB65532:SRF65532 SHF65532:SHJ65532 RXJ65532:RXN65532 RNN65532:RNR65532 RDR65532:RDV65532 QTV65532:QTZ65532 QJZ65532:QKD65532 QAD65532:QAH65532 PQH65532:PQL65532 PGL65532:PGP65532 OWP65532:OWT65532 OMT65532:OMX65532 OCX65532:ODB65532 NTB65532:NTF65532 NJF65532:NJJ65532 MZJ65532:MZN65532 MPN65532:MPR65532 MFR65532:MFV65532 LVV65532:LVZ65532 LLZ65532:LMD65532 LCD65532:LCH65532 KSH65532:KSL65532 KIL65532:KIP65532 JYP65532:JYT65532 JOT65532:JOX65532 JEX65532:JFB65532 IVB65532:IVF65532 ILF65532:ILJ65532 IBJ65532:IBN65532 HRN65532:HRR65532 HHR65532:HHV65532 GXV65532:GXZ65532 GNZ65532:GOD65532 GED65532:GEH65532 FUH65532:FUL65532 FKL65532:FKP65532 FAP65532:FAT65532 EQT65532:EQX65532 EGX65532:EHB65532 DXB65532:DXF65532 DNF65532:DNJ65532 DDJ65532:DDN65532 CTN65532:CTR65532 CJR65532:CJV65532 BZV65532:BZZ65532 BPZ65532:BQD65532 BGD65532:BGH65532 AWH65532:AWL65532 AML65532:AMP65532 ACP65532:ACT65532 ST65532:SX65532 IX65532:JB65532 B65532:F65532 WVJ23:WVN23 WLN23:WLR23 WBR23:WBV23 VRV23:VRZ23 VHZ23:VID23 UYD23:UYH23 UOH23:UOL23 UEL23:UEP23 TUP23:TUT23 TKT23:TKX23 TAX23:TBB23 SRB23:SRF23 SHF23:SHJ23 RXJ23:RXN23 RNN23:RNR23 RDR23:RDV23 QTV23:QTZ23 QJZ23:QKD23 QAD23:QAH23 PQH23:PQL23 PGL23:PGP23 OWP23:OWT23 OMT23:OMX23 OCX23:ODB23 NTB23:NTF23 NJF23:NJJ23 MZJ23:MZN23 MPN23:MPR23 MFR23:MFV23 LVV23:LVZ23 LLZ23:LMD23 LCD23:LCH23 KSH23:KSL23 KIL23:KIP23 JYP23:JYT23 JOT23:JOX23 JEX23:JFB23 IVB23:IVF23 ILF23:ILJ23 IBJ23:IBN23 HRN23:HRR23 HHR23:HHV23 GXV23:GXZ23 GNZ23:GOD23 GED23:GEH23 FUH23:FUL23 FKL23:FKP23 FAP23:FAT23 EQT23:EQX23 EGX23:EHB23 DXB23:DXF23 DNF23:DNJ23 DDJ23:DDN23 CTN23:CTR23 CJR23:CJV23 BZV23:BZZ23 BPZ23:BQD23 BGD23:BGH23 AWH23:AWL23 AML23:AMP23 ACP23:ACT23 ST23:SX23" xr:uid="{00000000-0002-0000-0000-000005000000}">
      <formula1>$A$62:$A$62</formula1>
    </dataValidation>
    <dataValidation type="list" showInputMessage="1" showErrorMessage="1" sqref="B24:F24" xr:uid="{00000000-0002-0000-0000-000006000000}">
      <formula1>"Niveau 1, Niveau 2"</formula1>
    </dataValidation>
    <dataValidation type="list" showInputMessage="1" showErrorMessage="1" sqref="C28:F28" xr:uid="{00000000-0002-0000-0000-000008000000}">
      <formula1>"Clé des champs,Gospel,Les deux"</formula1>
    </dataValidation>
    <dataValidation type="list" showInputMessage="1" showErrorMessage="1" sqref="B26:F26" xr:uid="{00000000-0002-0000-0000-000009000000}">
      <formula1>"Piano,Guitare,Basse,Batterie,Saxophone,Clarinette,Flute traversière,Violon"</formula1>
    </dataValidation>
    <dataValidation type="list" allowBlank="1" showInputMessage="1" showErrorMessage="1" sqref="B23:F23" xr:uid="{A8357D7F-CA2D-4BA2-A21E-6494CFAF5947}">
      <formula1>$B$71:$B$73</formula1>
    </dataValidation>
    <dataValidation type="list" allowBlank="1" showInputMessage="1" showErrorMessage="1" sqref="B25:F25 B27:F27 B29:F30" xr:uid="{A75666B0-88D2-4A14-B804-E2D6DD88BAA0}">
      <formula1>$D$72:$D$73</formula1>
    </dataValidation>
    <dataValidation type="list" allowBlank="1" showInputMessage="1" showErrorMessage="1" sqref="B31:F31" xr:uid="{D8DD1075-D262-4E4D-9CFB-794E33B2DA7F}">
      <formula1>$E$72:$E$74</formula1>
    </dataValidation>
    <dataValidation type="list" allowBlank="1" showInputMessage="1" showErrorMessage="1" sqref="B32:F32" xr:uid="{701AF0FF-4E19-4C19-909A-B348A9DF6014}">
      <formula1>$B$71:$B$72</formula1>
    </dataValidation>
    <dataValidation type="list" allowBlank="1" showInputMessage="1" showErrorMessage="1" sqref="B28" xr:uid="{D12C9CBA-D4B2-4666-8437-7D01C5E30D22}">
      <formula1>$F$71:$F$74</formula1>
    </dataValidation>
  </dataValidations>
  <hyperlinks>
    <hyperlink ref="H11" r:id="rId1" xr:uid="{00000000-0004-0000-0000-000000000000}"/>
  </hyperlinks>
  <pageMargins left="0" right="0" top="0.15748031496062992" bottom="0" header="0.31496062992125984" footer="0.31496062992125984"/>
  <pageSetup paperSize="9" scale="7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Fichier d'inscription 20192020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Mezeray</dc:creator>
  <cp:lastModifiedBy>Anthony Mezeray</cp:lastModifiedBy>
  <cp:lastPrinted>2019-07-18T15:09:14Z</cp:lastPrinted>
  <dcterms:created xsi:type="dcterms:W3CDTF">2018-09-09T17:22:37Z</dcterms:created>
  <dcterms:modified xsi:type="dcterms:W3CDTF">2019-08-14T08:56:08Z</dcterms:modified>
</cp:coreProperties>
</file>